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am\Documents\"/>
    </mc:Choice>
  </mc:AlternateContent>
  <bookViews>
    <workbookView xWindow="0" yWindow="0" windowWidth="20385" windowHeight="6585" activeTab="3"/>
  </bookViews>
  <sheets>
    <sheet name="1st" sheetId="1" r:id="rId1"/>
    <sheet name="2nd" sheetId="2" r:id="rId2"/>
    <sheet name="3rd" sheetId="4" r:id="rId3"/>
    <sheet name="Ratio" sheetId="3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2" i="3"/>
  <c r="F3" i="3"/>
  <c r="F4" i="3"/>
  <c r="F5" i="3"/>
  <c r="F6" i="3"/>
  <c r="F7" i="3"/>
  <c r="F8" i="3"/>
  <c r="F9" i="3"/>
  <c r="F10" i="3"/>
  <c r="F11" i="3"/>
  <c r="F12" i="3"/>
  <c r="F2" i="3"/>
</calcChain>
</file>

<file path=xl/sharedStrings.xml><?xml version="1.0" encoding="utf-8"?>
<sst xmlns="http://schemas.openxmlformats.org/spreadsheetml/2006/main" count="14" uniqueCount="6">
  <si>
    <t>Excitation = 465 nm</t>
  </si>
  <si>
    <t>concentration = 0 .5 micromolar</t>
  </si>
  <si>
    <t>slit widths 5 and 2.5</t>
  </si>
  <si>
    <t>Hydroxylamine additions (micromolar)</t>
  </si>
  <si>
    <t>I/I0 -  emission = 510 nm</t>
  </si>
  <si>
    <t>Y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</si>
</sst>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2"/>
  <sheetViews>
    <sheetView zoomScale="60" zoomScaleNormal="60" workbookViewId="0">
      <selection activeCell="W1" sqref="W1:AB6"/>
    </sheetView>
  </sheetViews>
  <sheetFormatPr defaultRowHeight="15" x14ac:dyDescent="0.25"/>
  <sheetData>
    <row r="1" spans="1:25" x14ac:dyDescent="0.25">
      <c r="A1">
        <v>0</v>
      </c>
      <c r="C1">
        <v>2</v>
      </c>
      <c r="E1">
        <v>4</v>
      </c>
      <c r="G1">
        <v>6</v>
      </c>
      <c r="I1">
        <v>8</v>
      </c>
      <c r="K1">
        <v>10</v>
      </c>
      <c r="M1">
        <v>12</v>
      </c>
      <c r="O1">
        <v>14</v>
      </c>
      <c r="Q1">
        <v>16</v>
      </c>
      <c r="S1">
        <v>18</v>
      </c>
      <c r="U1">
        <v>20</v>
      </c>
      <c r="W1" t="s">
        <v>3</v>
      </c>
    </row>
    <row r="2" spans="1:25" x14ac:dyDescent="0.25">
      <c r="A2">
        <v>470</v>
      </c>
      <c r="B2">
        <v>16.420000000000002</v>
      </c>
      <c r="C2">
        <v>470</v>
      </c>
      <c r="D2">
        <v>17.157</v>
      </c>
      <c r="E2">
        <v>470</v>
      </c>
      <c r="F2">
        <v>17.657</v>
      </c>
      <c r="G2">
        <v>470</v>
      </c>
      <c r="H2">
        <v>12.303000000000001</v>
      </c>
      <c r="I2">
        <v>470</v>
      </c>
      <c r="J2">
        <v>15.958</v>
      </c>
      <c r="K2">
        <v>470</v>
      </c>
      <c r="L2">
        <v>12.797000000000001</v>
      </c>
      <c r="M2">
        <v>470</v>
      </c>
      <c r="N2">
        <v>16.109000000000002</v>
      </c>
      <c r="O2">
        <v>470</v>
      </c>
      <c r="P2">
        <v>18.927</v>
      </c>
      <c r="Q2">
        <v>470</v>
      </c>
      <c r="R2">
        <v>17.731999999999999</v>
      </c>
      <c r="S2">
        <v>470</v>
      </c>
      <c r="T2">
        <v>8.1150000000000002</v>
      </c>
      <c r="U2">
        <v>470</v>
      </c>
      <c r="V2">
        <v>9.8719999999999999</v>
      </c>
    </row>
    <row r="3" spans="1:25" x14ac:dyDescent="0.25">
      <c r="A3">
        <v>470.5</v>
      </c>
      <c r="B3">
        <v>10.88</v>
      </c>
      <c r="C3">
        <v>470.5</v>
      </c>
      <c r="D3">
        <v>8.3865999999999996</v>
      </c>
      <c r="E3">
        <v>470.5</v>
      </c>
      <c r="F3">
        <v>8.8582999999999998</v>
      </c>
      <c r="G3">
        <v>470.5</v>
      </c>
      <c r="H3">
        <v>7.9539</v>
      </c>
      <c r="I3">
        <v>470.5</v>
      </c>
      <c r="J3">
        <v>8.1662999999999997</v>
      </c>
      <c r="K3">
        <v>470.5</v>
      </c>
      <c r="L3">
        <v>8.1623000000000001</v>
      </c>
      <c r="M3">
        <v>470.5</v>
      </c>
      <c r="N3">
        <v>8.8315000000000001</v>
      </c>
      <c r="O3">
        <v>470.5</v>
      </c>
      <c r="P3">
        <v>8.3727</v>
      </c>
      <c r="Q3">
        <v>470.5</v>
      </c>
      <c r="R3">
        <v>9.0121000000000002</v>
      </c>
      <c r="S3">
        <v>470.5</v>
      </c>
      <c r="T3">
        <v>7.3537999999999997</v>
      </c>
      <c r="U3">
        <v>470.5</v>
      </c>
      <c r="V3">
        <v>8.6593</v>
      </c>
      <c r="Y3" t="s">
        <v>0</v>
      </c>
    </row>
    <row r="4" spans="1:25" x14ac:dyDescent="0.25">
      <c r="A4">
        <v>471</v>
      </c>
      <c r="B4">
        <v>6.1935000000000002</v>
      </c>
      <c r="C4">
        <v>471</v>
      </c>
      <c r="D4">
        <v>4.1059000000000001</v>
      </c>
      <c r="E4">
        <v>471</v>
      </c>
      <c r="F4">
        <v>3.9922</v>
      </c>
      <c r="G4">
        <v>471</v>
      </c>
      <c r="H4">
        <v>4.7207999999999997</v>
      </c>
      <c r="I4">
        <v>471</v>
      </c>
      <c r="J4">
        <v>3.7241</v>
      </c>
      <c r="K4">
        <v>471</v>
      </c>
      <c r="L4">
        <v>4.3861999999999997</v>
      </c>
      <c r="M4">
        <v>471</v>
      </c>
      <c r="N4">
        <v>4.5739000000000001</v>
      </c>
      <c r="O4">
        <v>471</v>
      </c>
      <c r="P4">
        <v>3.9133</v>
      </c>
      <c r="Q4">
        <v>471</v>
      </c>
      <c r="R4">
        <v>4.4821999999999997</v>
      </c>
      <c r="S4">
        <v>471</v>
      </c>
      <c r="T4">
        <v>4.4561000000000002</v>
      </c>
      <c r="U4">
        <v>471</v>
      </c>
      <c r="V4">
        <v>5.4775</v>
      </c>
      <c r="Y4" t="s">
        <v>1</v>
      </c>
    </row>
    <row r="5" spans="1:25" x14ac:dyDescent="0.25">
      <c r="A5">
        <v>471.5</v>
      </c>
      <c r="B5">
        <v>2.8481000000000001</v>
      </c>
      <c r="C5">
        <v>471.5</v>
      </c>
      <c r="D5">
        <v>2.7372999999999998</v>
      </c>
      <c r="E5">
        <v>471.5</v>
      </c>
      <c r="F5">
        <v>1.9915</v>
      </c>
      <c r="G5">
        <v>471.5</v>
      </c>
      <c r="H5">
        <v>2.4904999999999999</v>
      </c>
      <c r="I5">
        <v>471.5</v>
      </c>
      <c r="J5">
        <v>1.4271</v>
      </c>
      <c r="K5">
        <v>471.5</v>
      </c>
      <c r="L5">
        <v>1.8273999999999999</v>
      </c>
      <c r="M5">
        <v>471.5</v>
      </c>
      <c r="N5">
        <v>2.5495999999999999</v>
      </c>
      <c r="O5">
        <v>471.5</v>
      </c>
      <c r="P5">
        <v>2.3618999999999999</v>
      </c>
      <c r="Q5">
        <v>471.5</v>
      </c>
      <c r="R5">
        <v>2.5459999999999998</v>
      </c>
      <c r="S5">
        <v>471.5</v>
      </c>
      <c r="T5">
        <v>2.1215000000000002</v>
      </c>
      <c r="U5">
        <v>471.5</v>
      </c>
      <c r="V5">
        <v>2.6957</v>
      </c>
      <c r="Y5" t="s">
        <v>2</v>
      </c>
    </row>
    <row r="6" spans="1:25" x14ac:dyDescent="0.25">
      <c r="A6">
        <v>472</v>
      </c>
      <c r="B6">
        <v>0.89749999999999996</v>
      </c>
      <c r="C6">
        <v>472</v>
      </c>
      <c r="D6">
        <v>1.6347</v>
      </c>
      <c r="E6">
        <v>472</v>
      </c>
      <c r="F6">
        <v>0.89670000000000005</v>
      </c>
      <c r="G6">
        <v>472</v>
      </c>
      <c r="H6">
        <v>0.97340000000000004</v>
      </c>
      <c r="I6">
        <v>472</v>
      </c>
      <c r="J6">
        <v>0.42459999999999998</v>
      </c>
      <c r="K6">
        <v>472</v>
      </c>
      <c r="L6">
        <v>0.77969999999999995</v>
      </c>
      <c r="M6">
        <v>472</v>
      </c>
      <c r="N6">
        <v>1.3004</v>
      </c>
      <c r="O6">
        <v>472</v>
      </c>
      <c r="P6">
        <v>0.92190000000000005</v>
      </c>
      <c r="Q6">
        <v>472</v>
      </c>
      <c r="R6">
        <v>1.3624000000000001</v>
      </c>
      <c r="S6">
        <v>472</v>
      </c>
      <c r="T6">
        <v>1.2017</v>
      </c>
      <c r="U6">
        <v>472</v>
      </c>
      <c r="V6">
        <v>1.4273</v>
      </c>
    </row>
    <row r="7" spans="1:25" x14ac:dyDescent="0.25">
      <c r="A7">
        <v>472.5</v>
      </c>
      <c r="B7">
        <v>0.1017</v>
      </c>
      <c r="C7">
        <v>472.5</v>
      </c>
      <c r="D7">
        <v>0.66090000000000004</v>
      </c>
      <c r="E7">
        <v>472.5</v>
      </c>
      <c r="F7">
        <v>0.38919999999999999</v>
      </c>
      <c r="G7">
        <v>472.5</v>
      </c>
      <c r="H7">
        <v>0.18920000000000001</v>
      </c>
      <c r="I7">
        <v>472.5</v>
      </c>
      <c r="J7">
        <v>0.52500000000000002</v>
      </c>
      <c r="K7">
        <v>472.5</v>
      </c>
      <c r="L7">
        <v>0.58830000000000005</v>
      </c>
      <c r="M7">
        <v>472.5</v>
      </c>
      <c r="N7">
        <v>0.55510000000000004</v>
      </c>
      <c r="O7">
        <v>472.5</v>
      </c>
      <c r="P7">
        <v>0.27289999999999998</v>
      </c>
      <c r="Q7">
        <v>472.5</v>
      </c>
      <c r="R7">
        <v>0.63560000000000005</v>
      </c>
      <c r="S7">
        <v>472.5</v>
      </c>
      <c r="T7">
        <v>0.49170000000000003</v>
      </c>
      <c r="U7">
        <v>472.5</v>
      </c>
      <c r="V7">
        <v>1.0847</v>
      </c>
    </row>
    <row r="8" spans="1:25" x14ac:dyDescent="0.25">
      <c r="A8">
        <v>473</v>
      </c>
      <c r="B8">
        <v>-0.01</v>
      </c>
      <c r="C8">
        <v>473</v>
      </c>
      <c r="D8">
        <v>0.1769</v>
      </c>
      <c r="E8">
        <v>473</v>
      </c>
      <c r="F8">
        <v>0.1918</v>
      </c>
      <c r="G8">
        <v>473</v>
      </c>
      <c r="H8">
        <v>6.5299999999999997E-2</v>
      </c>
      <c r="I8">
        <v>473</v>
      </c>
      <c r="J8">
        <v>0.64749999999999996</v>
      </c>
      <c r="K8">
        <v>473</v>
      </c>
      <c r="L8">
        <v>0.35630000000000001</v>
      </c>
      <c r="M8">
        <v>473</v>
      </c>
      <c r="N8">
        <v>0.2</v>
      </c>
      <c r="O8">
        <v>473</v>
      </c>
      <c r="P8">
        <v>0.23860000000000001</v>
      </c>
      <c r="Q8">
        <v>473</v>
      </c>
      <c r="R8">
        <v>0.28089999999999998</v>
      </c>
      <c r="S8">
        <v>473</v>
      </c>
      <c r="T8">
        <v>0.25829999999999997</v>
      </c>
      <c r="U8">
        <v>473</v>
      </c>
      <c r="V8">
        <v>0.98529999999999995</v>
      </c>
    </row>
    <row r="9" spans="1:25" x14ac:dyDescent="0.25">
      <c r="A9">
        <v>473.5</v>
      </c>
      <c r="B9">
        <v>7.0599999999999996E-2</v>
      </c>
      <c r="C9">
        <v>473.5</v>
      </c>
      <c r="D9">
        <v>4.6199999999999998E-2</v>
      </c>
      <c r="E9">
        <v>473.5</v>
      </c>
      <c r="F9">
        <v>0.14910000000000001</v>
      </c>
      <c r="G9">
        <v>473.5</v>
      </c>
      <c r="H9">
        <v>0.16239999999999999</v>
      </c>
      <c r="I9">
        <v>473.5</v>
      </c>
      <c r="J9">
        <v>0.47949999999999998</v>
      </c>
      <c r="K9">
        <v>473.5</v>
      </c>
      <c r="L9">
        <v>0.1348</v>
      </c>
      <c r="M9">
        <v>473.5</v>
      </c>
      <c r="N9">
        <v>0.13120000000000001</v>
      </c>
      <c r="O9">
        <v>473.5</v>
      </c>
      <c r="P9">
        <v>0.27750000000000002</v>
      </c>
      <c r="Q9">
        <v>473.5</v>
      </c>
      <c r="R9">
        <v>0.3664</v>
      </c>
      <c r="S9">
        <v>473.5</v>
      </c>
      <c r="T9">
        <v>0.49170000000000003</v>
      </c>
      <c r="U9">
        <v>473.5</v>
      </c>
      <c r="V9">
        <v>0.50149999999999995</v>
      </c>
    </row>
    <row r="10" spans="1:25" x14ac:dyDescent="0.25">
      <c r="A10">
        <v>474</v>
      </c>
      <c r="B10">
        <v>0.1227</v>
      </c>
      <c r="C10">
        <v>474</v>
      </c>
      <c r="D10">
        <v>3.9300000000000002E-2</v>
      </c>
      <c r="E10">
        <v>474</v>
      </c>
      <c r="F10">
        <v>0.24970000000000001</v>
      </c>
      <c r="G10">
        <v>474</v>
      </c>
      <c r="H10">
        <v>9.5500000000000002E-2</v>
      </c>
      <c r="I10">
        <v>474</v>
      </c>
      <c r="J10">
        <v>0.28970000000000001</v>
      </c>
      <c r="K10">
        <v>474</v>
      </c>
      <c r="L10">
        <v>3.6400000000000002E-2</v>
      </c>
      <c r="M10">
        <v>474</v>
      </c>
      <c r="N10">
        <v>0.1595</v>
      </c>
      <c r="O10">
        <v>474</v>
      </c>
      <c r="P10">
        <v>0.28349999999999997</v>
      </c>
      <c r="Q10">
        <v>474</v>
      </c>
      <c r="R10">
        <v>0.55310000000000004</v>
      </c>
      <c r="S10">
        <v>474</v>
      </c>
      <c r="T10">
        <v>0.66310000000000002</v>
      </c>
      <c r="U10">
        <v>474</v>
      </c>
      <c r="V10">
        <v>0.27279999999999999</v>
      </c>
    </row>
    <row r="11" spans="1:25" x14ac:dyDescent="0.25">
      <c r="A11">
        <v>474.5</v>
      </c>
      <c r="B11">
        <v>0.1057</v>
      </c>
      <c r="C11">
        <v>474.5</v>
      </c>
      <c r="D11">
        <v>4.3999999999999997E-2</v>
      </c>
      <c r="E11">
        <v>474.5</v>
      </c>
      <c r="F11">
        <v>0.19489999999999999</v>
      </c>
      <c r="G11">
        <v>474.5</v>
      </c>
      <c r="H11">
        <v>0.15840000000000001</v>
      </c>
      <c r="I11">
        <v>474.5</v>
      </c>
      <c r="J11">
        <v>0.14149999999999999</v>
      </c>
      <c r="K11">
        <v>474.5</v>
      </c>
      <c r="L11">
        <v>7.3700000000000002E-2</v>
      </c>
      <c r="M11">
        <v>474.5</v>
      </c>
      <c r="N11">
        <v>0.38059999999999999</v>
      </c>
      <c r="O11">
        <v>474.5</v>
      </c>
      <c r="P11">
        <v>0.29339999999999999</v>
      </c>
      <c r="Q11">
        <v>474.5</v>
      </c>
      <c r="R11">
        <v>0.49370000000000003</v>
      </c>
      <c r="S11">
        <v>474.5</v>
      </c>
      <c r="T11">
        <v>0.65649999999999997</v>
      </c>
      <c r="U11">
        <v>474.5</v>
      </c>
      <c r="V11">
        <v>0.49930000000000002</v>
      </c>
    </row>
    <row r="12" spans="1:25" x14ac:dyDescent="0.25">
      <c r="A12">
        <v>475</v>
      </c>
      <c r="B12">
        <v>8.7499999999999994E-2</v>
      </c>
      <c r="C12">
        <v>475</v>
      </c>
      <c r="D12">
        <v>1.8200000000000001E-2</v>
      </c>
      <c r="E12">
        <v>475</v>
      </c>
      <c r="F12">
        <v>3.9600000000000003E-2</v>
      </c>
      <c r="G12">
        <v>475</v>
      </c>
      <c r="H12">
        <v>0.45839999999999997</v>
      </c>
      <c r="I12">
        <v>475</v>
      </c>
      <c r="J12">
        <v>7.1599999999999997E-2</v>
      </c>
      <c r="K12">
        <v>475</v>
      </c>
      <c r="L12">
        <v>0.24260000000000001</v>
      </c>
      <c r="M12">
        <v>475</v>
      </c>
      <c r="N12">
        <v>0.44340000000000002</v>
      </c>
      <c r="O12">
        <v>475</v>
      </c>
      <c r="P12">
        <v>0.25040000000000001</v>
      </c>
      <c r="Q12">
        <v>475</v>
      </c>
      <c r="R12">
        <v>0.25159999999999999</v>
      </c>
      <c r="S12">
        <v>475</v>
      </c>
      <c r="T12">
        <v>0.49780000000000002</v>
      </c>
      <c r="U12">
        <v>475</v>
      </c>
      <c r="V12">
        <v>0.54549999999999998</v>
      </c>
    </row>
    <row r="13" spans="1:25" x14ac:dyDescent="0.25">
      <c r="A13">
        <v>475.5</v>
      </c>
      <c r="B13">
        <v>6.6900000000000001E-2</v>
      </c>
      <c r="C13">
        <v>475.5</v>
      </c>
      <c r="D13">
        <v>-6.0000000000000001E-3</v>
      </c>
      <c r="E13">
        <v>475.5</v>
      </c>
      <c r="F13">
        <v>7.5399999999999995E-2</v>
      </c>
      <c r="G13">
        <v>475.5</v>
      </c>
      <c r="H13">
        <v>0.43630000000000002</v>
      </c>
      <c r="I13">
        <v>475.5</v>
      </c>
      <c r="J13">
        <v>0.24629999999999999</v>
      </c>
      <c r="K13">
        <v>475.5</v>
      </c>
      <c r="L13">
        <v>0.30919999999999997</v>
      </c>
      <c r="M13">
        <v>475.5</v>
      </c>
      <c r="N13">
        <v>0.19</v>
      </c>
      <c r="O13">
        <v>475.5</v>
      </c>
      <c r="P13">
        <v>0.34189999999999998</v>
      </c>
      <c r="Q13">
        <v>475.5</v>
      </c>
      <c r="R13">
        <v>0.1928</v>
      </c>
      <c r="S13">
        <v>475.5</v>
      </c>
      <c r="T13">
        <v>0.24679999999999999</v>
      </c>
      <c r="U13">
        <v>475.5</v>
      </c>
      <c r="V13">
        <v>0.3251</v>
      </c>
    </row>
    <row r="14" spans="1:25" x14ac:dyDescent="0.25">
      <c r="A14">
        <v>476</v>
      </c>
      <c r="B14">
        <v>4.0599999999999997E-2</v>
      </c>
      <c r="C14">
        <v>476</v>
      </c>
      <c r="D14">
        <v>-2E-3</v>
      </c>
      <c r="E14">
        <v>476</v>
      </c>
      <c r="F14">
        <v>0.1787</v>
      </c>
      <c r="G14">
        <v>476</v>
      </c>
      <c r="H14">
        <v>0.10589999999999999</v>
      </c>
      <c r="I14">
        <v>476</v>
      </c>
      <c r="J14">
        <v>0.47910000000000003</v>
      </c>
      <c r="K14">
        <v>476</v>
      </c>
      <c r="L14">
        <v>0.25009999999999999</v>
      </c>
      <c r="M14">
        <v>476</v>
      </c>
      <c r="N14">
        <v>9.0700000000000003E-2</v>
      </c>
      <c r="O14">
        <v>476</v>
      </c>
      <c r="P14">
        <v>0.43290000000000001</v>
      </c>
      <c r="Q14">
        <v>476</v>
      </c>
      <c r="R14">
        <v>0.37290000000000001</v>
      </c>
      <c r="S14">
        <v>476</v>
      </c>
      <c r="T14">
        <v>0.15920000000000001</v>
      </c>
      <c r="U14">
        <v>476</v>
      </c>
      <c r="V14">
        <v>0.1807</v>
      </c>
    </row>
    <row r="15" spans="1:25" x14ac:dyDescent="0.25">
      <c r="A15">
        <v>476.5</v>
      </c>
      <c r="B15">
        <v>3.6799999999999999E-2</v>
      </c>
      <c r="C15">
        <v>476.5</v>
      </c>
      <c r="D15">
        <v>3.1399999999999997E-2</v>
      </c>
      <c r="E15">
        <v>476.5</v>
      </c>
      <c r="F15">
        <v>0.1651</v>
      </c>
      <c r="G15">
        <v>476.5</v>
      </c>
      <c r="H15">
        <v>-0.01</v>
      </c>
      <c r="I15">
        <v>476.5</v>
      </c>
      <c r="J15">
        <v>0.44219999999999998</v>
      </c>
      <c r="K15">
        <v>476.5</v>
      </c>
      <c r="L15">
        <v>0.3075</v>
      </c>
      <c r="M15">
        <v>476.5</v>
      </c>
      <c r="N15">
        <v>0.22059999999999999</v>
      </c>
      <c r="O15">
        <v>476.5</v>
      </c>
      <c r="P15">
        <v>0.35749999999999998</v>
      </c>
      <c r="Q15">
        <v>476.5</v>
      </c>
      <c r="R15">
        <v>0.4637</v>
      </c>
      <c r="S15">
        <v>476.5</v>
      </c>
      <c r="T15">
        <v>0.30530000000000002</v>
      </c>
      <c r="U15">
        <v>476.5</v>
      </c>
      <c r="V15">
        <v>0.19969999999999999</v>
      </c>
    </row>
    <row r="16" spans="1:25" x14ac:dyDescent="0.25">
      <c r="A16">
        <v>477</v>
      </c>
      <c r="B16">
        <v>5.0900000000000001E-2</v>
      </c>
      <c r="C16">
        <v>477</v>
      </c>
      <c r="D16">
        <v>0.1055</v>
      </c>
      <c r="E16">
        <v>477</v>
      </c>
      <c r="F16">
        <v>0.10009999999999999</v>
      </c>
      <c r="G16">
        <v>477</v>
      </c>
      <c r="H16">
        <v>1.46E-2</v>
      </c>
      <c r="I16">
        <v>477</v>
      </c>
      <c r="J16">
        <v>0.4481</v>
      </c>
      <c r="K16">
        <v>477</v>
      </c>
      <c r="L16">
        <v>0.38390000000000002</v>
      </c>
      <c r="M16">
        <v>477</v>
      </c>
      <c r="N16">
        <v>0.2949</v>
      </c>
      <c r="O16">
        <v>477</v>
      </c>
      <c r="P16">
        <v>0.31759999999999999</v>
      </c>
      <c r="Q16">
        <v>477</v>
      </c>
      <c r="R16">
        <v>0.46079999999999999</v>
      </c>
      <c r="S16">
        <v>477</v>
      </c>
      <c r="T16">
        <v>0.41039999999999999</v>
      </c>
      <c r="U16">
        <v>477</v>
      </c>
      <c r="V16">
        <v>0.2351</v>
      </c>
    </row>
    <row r="17" spans="1:22" x14ac:dyDescent="0.25">
      <c r="A17">
        <v>477.5</v>
      </c>
      <c r="B17">
        <v>8.2600000000000007E-2</v>
      </c>
      <c r="C17">
        <v>477.5</v>
      </c>
      <c r="D17">
        <v>0.11749999999999999</v>
      </c>
      <c r="E17">
        <v>477.5</v>
      </c>
      <c r="F17">
        <v>5.57E-2</v>
      </c>
      <c r="G17">
        <v>477.5</v>
      </c>
      <c r="H17">
        <v>0.14050000000000001</v>
      </c>
      <c r="I17">
        <v>477.5</v>
      </c>
      <c r="J17">
        <v>0.45290000000000002</v>
      </c>
      <c r="K17">
        <v>477.5</v>
      </c>
      <c r="L17">
        <v>0.4012</v>
      </c>
      <c r="M17">
        <v>477.5</v>
      </c>
      <c r="N17">
        <v>0.4158</v>
      </c>
      <c r="O17">
        <v>477.5</v>
      </c>
      <c r="P17">
        <v>0.3206</v>
      </c>
      <c r="Q17">
        <v>477.5</v>
      </c>
      <c r="R17">
        <v>0.39250000000000002</v>
      </c>
      <c r="S17">
        <v>477.5</v>
      </c>
      <c r="T17">
        <v>0.39829999999999999</v>
      </c>
      <c r="U17">
        <v>477.5</v>
      </c>
      <c r="V17">
        <v>0.27289999999999998</v>
      </c>
    </row>
    <row r="18" spans="1:22" x14ac:dyDescent="0.25">
      <c r="A18">
        <v>478</v>
      </c>
      <c r="B18">
        <v>0.10780000000000001</v>
      </c>
      <c r="C18">
        <v>478</v>
      </c>
      <c r="D18">
        <v>0.1867</v>
      </c>
      <c r="E18">
        <v>478</v>
      </c>
      <c r="F18">
        <v>0.10150000000000001</v>
      </c>
      <c r="G18">
        <v>478</v>
      </c>
      <c r="H18">
        <v>0.36049999999999999</v>
      </c>
      <c r="I18">
        <v>478</v>
      </c>
      <c r="J18">
        <v>0.26690000000000003</v>
      </c>
      <c r="K18">
        <v>478</v>
      </c>
      <c r="L18">
        <v>0.4113</v>
      </c>
      <c r="M18">
        <v>478</v>
      </c>
      <c r="N18">
        <v>0.50800000000000001</v>
      </c>
      <c r="O18">
        <v>478</v>
      </c>
      <c r="P18">
        <v>0.25130000000000002</v>
      </c>
      <c r="Q18">
        <v>478</v>
      </c>
      <c r="R18">
        <v>0.38890000000000002</v>
      </c>
      <c r="S18">
        <v>478</v>
      </c>
      <c r="T18">
        <v>0.41370000000000001</v>
      </c>
      <c r="U18">
        <v>478</v>
      </c>
      <c r="V18">
        <v>0.48149999999999998</v>
      </c>
    </row>
    <row r="19" spans="1:22" x14ac:dyDescent="0.25">
      <c r="A19">
        <v>478.5</v>
      </c>
      <c r="B19">
        <v>0.1237</v>
      </c>
      <c r="C19">
        <v>478.5</v>
      </c>
      <c r="D19">
        <v>0.23130000000000001</v>
      </c>
      <c r="E19">
        <v>478.5</v>
      </c>
      <c r="F19">
        <v>0.30149999999999999</v>
      </c>
      <c r="G19">
        <v>478.5</v>
      </c>
      <c r="H19">
        <v>0.59560000000000002</v>
      </c>
      <c r="I19">
        <v>478.5</v>
      </c>
      <c r="J19">
        <v>0.24640000000000001</v>
      </c>
      <c r="K19">
        <v>478.5</v>
      </c>
      <c r="L19">
        <v>0.3579</v>
      </c>
      <c r="M19">
        <v>478.5</v>
      </c>
      <c r="N19">
        <v>0.50839999999999996</v>
      </c>
      <c r="O19">
        <v>478.5</v>
      </c>
      <c r="P19">
        <v>0.21929999999999999</v>
      </c>
      <c r="Q19">
        <v>478.5</v>
      </c>
      <c r="R19">
        <v>0.75629999999999997</v>
      </c>
      <c r="S19">
        <v>478.5</v>
      </c>
      <c r="T19">
        <v>0.47089999999999999</v>
      </c>
      <c r="U19">
        <v>478.5</v>
      </c>
      <c r="V19">
        <v>0.84109999999999996</v>
      </c>
    </row>
    <row r="20" spans="1:22" x14ac:dyDescent="0.25">
      <c r="A20">
        <v>479</v>
      </c>
      <c r="B20">
        <v>0.14080000000000001</v>
      </c>
      <c r="C20">
        <v>479</v>
      </c>
      <c r="D20">
        <v>8.7900000000000006E-2</v>
      </c>
      <c r="E20">
        <v>479</v>
      </c>
      <c r="F20">
        <v>0.32350000000000001</v>
      </c>
      <c r="G20">
        <v>479</v>
      </c>
      <c r="H20">
        <v>0.68889999999999996</v>
      </c>
      <c r="I20">
        <v>479</v>
      </c>
      <c r="J20">
        <v>0.3286</v>
      </c>
      <c r="K20">
        <v>479</v>
      </c>
      <c r="L20">
        <v>0.46289999999999998</v>
      </c>
      <c r="M20">
        <v>479</v>
      </c>
      <c r="N20">
        <v>0.43480000000000002</v>
      </c>
      <c r="O20">
        <v>479</v>
      </c>
      <c r="P20">
        <v>0.56169999999999998</v>
      </c>
      <c r="Q20">
        <v>479</v>
      </c>
      <c r="R20">
        <v>0.99709999999999999</v>
      </c>
      <c r="S20">
        <v>479</v>
      </c>
      <c r="T20">
        <v>0.63329999999999997</v>
      </c>
      <c r="U20">
        <v>479</v>
      </c>
      <c r="V20">
        <v>1.0323</v>
      </c>
    </row>
    <row r="21" spans="1:22" x14ac:dyDescent="0.25">
      <c r="A21">
        <v>479.5</v>
      </c>
      <c r="B21">
        <v>0.17080000000000001</v>
      </c>
      <c r="C21">
        <v>479.5</v>
      </c>
      <c r="D21">
        <v>0.12870000000000001</v>
      </c>
      <c r="E21">
        <v>479.5</v>
      </c>
      <c r="F21">
        <v>0.12590000000000001</v>
      </c>
      <c r="G21">
        <v>479.5</v>
      </c>
      <c r="H21">
        <v>0.62329999999999997</v>
      </c>
      <c r="I21">
        <v>479.5</v>
      </c>
      <c r="J21">
        <v>0.42470000000000002</v>
      </c>
      <c r="K21">
        <v>479.5</v>
      </c>
      <c r="L21">
        <v>0.53029999999999999</v>
      </c>
      <c r="M21">
        <v>479.5</v>
      </c>
      <c r="N21">
        <v>0.46479999999999999</v>
      </c>
      <c r="O21">
        <v>479.5</v>
      </c>
      <c r="P21">
        <v>0.85899999999999999</v>
      </c>
      <c r="Q21">
        <v>479.5</v>
      </c>
      <c r="R21">
        <v>0.71540000000000004</v>
      </c>
      <c r="S21">
        <v>479.5</v>
      </c>
      <c r="T21">
        <v>0.77849999999999997</v>
      </c>
      <c r="U21">
        <v>479.5</v>
      </c>
      <c r="V21">
        <v>0.83889999999999998</v>
      </c>
    </row>
    <row r="22" spans="1:22" x14ac:dyDescent="0.25">
      <c r="A22">
        <v>480</v>
      </c>
      <c r="B22">
        <v>0.1883</v>
      </c>
      <c r="C22">
        <v>480</v>
      </c>
      <c r="D22">
        <v>0.37090000000000001</v>
      </c>
      <c r="E22">
        <v>480</v>
      </c>
      <c r="F22">
        <v>0.1399</v>
      </c>
      <c r="G22">
        <v>480</v>
      </c>
      <c r="H22">
        <v>0.55789999999999995</v>
      </c>
      <c r="I22">
        <v>480</v>
      </c>
      <c r="J22">
        <v>0.6139</v>
      </c>
      <c r="K22">
        <v>480</v>
      </c>
      <c r="L22">
        <v>0.48130000000000001</v>
      </c>
      <c r="M22">
        <v>480</v>
      </c>
      <c r="N22">
        <v>0.89700000000000002</v>
      </c>
      <c r="O22">
        <v>480</v>
      </c>
      <c r="P22">
        <v>0.78669999999999995</v>
      </c>
      <c r="Q22">
        <v>480</v>
      </c>
      <c r="R22">
        <v>0.30649999999999999</v>
      </c>
      <c r="S22">
        <v>480</v>
      </c>
      <c r="T22">
        <v>0.96279999999999999</v>
      </c>
      <c r="U22">
        <v>480</v>
      </c>
      <c r="V22">
        <v>0.82820000000000005</v>
      </c>
    </row>
    <row r="23" spans="1:22" x14ac:dyDescent="0.25">
      <c r="A23">
        <v>480.5</v>
      </c>
      <c r="B23">
        <v>0.20930000000000001</v>
      </c>
      <c r="C23">
        <v>480.5</v>
      </c>
      <c r="D23">
        <v>0.3175</v>
      </c>
      <c r="E23">
        <v>480.5</v>
      </c>
      <c r="F23">
        <v>0.3695</v>
      </c>
      <c r="G23">
        <v>480.5</v>
      </c>
      <c r="H23">
        <v>0.65049999999999997</v>
      </c>
      <c r="I23">
        <v>480.5</v>
      </c>
      <c r="J23">
        <v>0.55779999999999996</v>
      </c>
      <c r="K23">
        <v>480.5</v>
      </c>
      <c r="L23">
        <v>0.61909999999999998</v>
      </c>
      <c r="M23">
        <v>480.5</v>
      </c>
      <c r="N23">
        <v>1.1753</v>
      </c>
      <c r="O23">
        <v>480.5</v>
      </c>
      <c r="P23">
        <v>0.84009999999999996</v>
      </c>
      <c r="Q23">
        <v>480.5</v>
      </c>
      <c r="R23">
        <v>0.4829</v>
      </c>
      <c r="S23">
        <v>480.5</v>
      </c>
      <c r="T23">
        <v>1.3324</v>
      </c>
      <c r="U23">
        <v>480.5</v>
      </c>
      <c r="V23">
        <v>1.1027</v>
      </c>
    </row>
    <row r="24" spans="1:22" x14ac:dyDescent="0.25">
      <c r="A24">
        <v>481</v>
      </c>
      <c r="B24">
        <v>0.2321</v>
      </c>
      <c r="C24">
        <v>481</v>
      </c>
      <c r="D24">
        <v>9.2600000000000002E-2</v>
      </c>
      <c r="E24">
        <v>481</v>
      </c>
      <c r="F24">
        <v>0.39729999999999999</v>
      </c>
      <c r="G24">
        <v>481</v>
      </c>
      <c r="H24">
        <v>0.80149999999999999</v>
      </c>
      <c r="I24">
        <v>481</v>
      </c>
      <c r="J24">
        <v>0.40179999999999999</v>
      </c>
      <c r="K24">
        <v>481</v>
      </c>
      <c r="L24">
        <v>0.90159999999999996</v>
      </c>
      <c r="M24">
        <v>481</v>
      </c>
      <c r="N24">
        <v>1.1460999999999999</v>
      </c>
      <c r="O24">
        <v>481</v>
      </c>
      <c r="P24">
        <v>1.0069999999999999</v>
      </c>
      <c r="Q24">
        <v>481</v>
      </c>
      <c r="R24">
        <v>1.2766999999999999</v>
      </c>
      <c r="S24">
        <v>481</v>
      </c>
      <c r="T24">
        <v>1.9334</v>
      </c>
      <c r="U24">
        <v>481</v>
      </c>
      <c r="V24">
        <v>1.3511</v>
      </c>
    </row>
    <row r="25" spans="1:22" x14ac:dyDescent="0.25">
      <c r="A25">
        <v>481.5</v>
      </c>
      <c r="B25">
        <v>0.2427</v>
      </c>
      <c r="C25">
        <v>481.5</v>
      </c>
      <c r="D25">
        <v>8.8099999999999998E-2</v>
      </c>
      <c r="E25">
        <v>481.5</v>
      </c>
      <c r="F25">
        <v>0.2394</v>
      </c>
      <c r="G25">
        <v>481.5</v>
      </c>
      <c r="H25">
        <v>0.74299999999999999</v>
      </c>
      <c r="I25">
        <v>481.5</v>
      </c>
      <c r="J25">
        <v>0.72330000000000005</v>
      </c>
      <c r="K25">
        <v>481.5</v>
      </c>
      <c r="L25">
        <v>1.1279999999999999</v>
      </c>
      <c r="M25">
        <v>481.5</v>
      </c>
      <c r="N25">
        <v>1.2863</v>
      </c>
      <c r="O25">
        <v>481.5</v>
      </c>
      <c r="P25">
        <v>1.1268</v>
      </c>
      <c r="Q25">
        <v>481.5</v>
      </c>
      <c r="R25">
        <v>2.0078999999999998</v>
      </c>
      <c r="S25">
        <v>481.5</v>
      </c>
      <c r="T25">
        <v>2.2999000000000001</v>
      </c>
      <c r="U25">
        <v>481.5</v>
      </c>
      <c r="V25">
        <v>1.4782</v>
      </c>
    </row>
    <row r="26" spans="1:22" x14ac:dyDescent="0.25">
      <c r="A26">
        <v>482</v>
      </c>
      <c r="B26">
        <v>0.25919999999999999</v>
      </c>
      <c r="C26">
        <v>482</v>
      </c>
      <c r="D26">
        <v>0.29509999999999997</v>
      </c>
      <c r="E26">
        <v>482</v>
      </c>
      <c r="F26">
        <v>0.34610000000000002</v>
      </c>
      <c r="G26">
        <v>482</v>
      </c>
      <c r="H26">
        <v>0.48430000000000001</v>
      </c>
      <c r="I26">
        <v>482</v>
      </c>
      <c r="J26">
        <v>1.2827</v>
      </c>
      <c r="K26">
        <v>482</v>
      </c>
      <c r="L26">
        <v>1.6465000000000001</v>
      </c>
      <c r="M26">
        <v>482</v>
      </c>
      <c r="N26">
        <v>1.4716</v>
      </c>
      <c r="O26">
        <v>482</v>
      </c>
      <c r="P26">
        <v>1.6417999999999999</v>
      </c>
      <c r="Q26">
        <v>482</v>
      </c>
      <c r="R26">
        <v>2.1932999999999998</v>
      </c>
      <c r="S26">
        <v>482</v>
      </c>
      <c r="T26">
        <v>1.9612000000000001</v>
      </c>
      <c r="U26">
        <v>482</v>
      </c>
      <c r="V26">
        <v>1.7110000000000001</v>
      </c>
    </row>
    <row r="27" spans="1:22" x14ac:dyDescent="0.25">
      <c r="A27">
        <v>482.5</v>
      </c>
      <c r="B27">
        <v>0.28039999999999998</v>
      </c>
      <c r="C27">
        <v>482.5</v>
      </c>
      <c r="D27">
        <v>0.3846</v>
      </c>
      <c r="E27">
        <v>482.5</v>
      </c>
      <c r="F27">
        <v>0.7369</v>
      </c>
      <c r="G27">
        <v>482.5</v>
      </c>
      <c r="H27">
        <v>0.65149999999999997</v>
      </c>
      <c r="I27">
        <v>482.5</v>
      </c>
      <c r="J27">
        <v>1.6204000000000001</v>
      </c>
      <c r="K27">
        <v>482.5</v>
      </c>
      <c r="L27">
        <v>2.1375000000000002</v>
      </c>
      <c r="M27">
        <v>482.5</v>
      </c>
      <c r="N27">
        <v>1.6982999999999999</v>
      </c>
      <c r="O27">
        <v>482.5</v>
      </c>
      <c r="P27">
        <v>2.3424</v>
      </c>
      <c r="Q27">
        <v>482.5</v>
      </c>
      <c r="R27">
        <v>2.0318999999999998</v>
      </c>
      <c r="S27">
        <v>482.5</v>
      </c>
      <c r="T27">
        <v>1.6068</v>
      </c>
      <c r="U27">
        <v>482.5</v>
      </c>
      <c r="V27">
        <v>2.0320999999999998</v>
      </c>
    </row>
    <row r="28" spans="1:22" x14ac:dyDescent="0.25">
      <c r="A28">
        <v>483</v>
      </c>
      <c r="B28">
        <v>0.2964</v>
      </c>
      <c r="C28">
        <v>483</v>
      </c>
      <c r="D28">
        <v>0.31109999999999999</v>
      </c>
      <c r="E28">
        <v>483</v>
      </c>
      <c r="F28">
        <v>0.95379999999999998</v>
      </c>
      <c r="G28">
        <v>483</v>
      </c>
      <c r="H28">
        <v>0.90690000000000004</v>
      </c>
      <c r="I28">
        <v>483</v>
      </c>
      <c r="J28">
        <v>1.7493000000000001</v>
      </c>
      <c r="K28">
        <v>483</v>
      </c>
      <c r="L28">
        <v>2.3241999999999998</v>
      </c>
      <c r="M28">
        <v>483</v>
      </c>
      <c r="N28">
        <v>2.4611999999999998</v>
      </c>
      <c r="O28">
        <v>483</v>
      </c>
      <c r="P28">
        <v>2.7212999999999998</v>
      </c>
      <c r="Q28">
        <v>483</v>
      </c>
      <c r="R28">
        <v>2.2176999999999998</v>
      </c>
      <c r="S28">
        <v>483</v>
      </c>
      <c r="T28">
        <v>2.3662000000000001</v>
      </c>
      <c r="U28">
        <v>483</v>
      </c>
      <c r="V28">
        <v>2.3736999999999999</v>
      </c>
    </row>
    <row r="29" spans="1:22" x14ac:dyDescent="0.25">
      <c r="A29">
        <v>483.5</v>
      </c>
      <c r="B29">
        <v>0.32469999999999999</v>
      </c>
      <c r="C29">
        <v>483.5</v>
      </c>
      <c r="D29">
        <v>0.47689999999999999</v>
      </c>
      <c r="E29">
        <v>483.5</v>
      </c>
      <c r="F29">
        <v>1.1062000000000001</v>
      </c>
      <c r="G29">
        <v>483.5</v>
      </c>
      <c r="H29">
        <v>1.1171</v>
      </c>
      <c r="I29">
        <v>483.5</v>
      </c>
      <c r="J29">
        <v>2.0009000000000001</v>
      </c>
      <c r="K29">
        <v>483.5</v>
      </c>
      <c r="L29">
        <v>2.3029000000000002</v>
      </c>
      <c r="M29">
        <v>483.5</v>
      </c>
      <c r="N29">
        <v>3.1484999999999999</v>
      </c>
      <c r="O29">
        <v>483.5</v>
      </c>
      <c r="P29">
        <v>3.0857000000000001</v>
      </c>
      <c r="Q29">
        <v>483.5</v>
      </c>
      <c r="R29">
        <v>2.8462000000000001</v>
      </c>
      <c r="S29">
        <v>483.5</v>
      </c>
      <c r="T29">
        <v>3.194</v>
      </c>
      <c r="U29">
        <v>483.5</v>
      </c>
      <c r="V29">
        <v>2.7202999999999999</v>
      </c>
    </row>
    <row r="30" spans="1:22" x14ac:dyDescent="0.25">
      <c r="A30">
        <v>484</v>
      </c>
      <c r="B30">
        <v>0.36409999999999998</v>
      </c>
      <c r="C30">
        <v>484</v>
      </c>
      <c r="D30">
        <v>0.73740000000000006</v>
      </c>
      <c r="E30">
        <v>484</v>
      </c>
      <c r="F30">
        <v>1.1571</v>
      </c>
      <c r="G30">
        <v>484</v>
      </c>
      <c r="H30">
        <v>1.6087</v>
      </c>
      <c r="I30">
        <v>484</v>
      </c>
      <c r="J30">
        <v>2.8765999999999998</v>
      </c>
      <c r="K30">
        <v>484</v>
      </c>
      <c r="L30">
        <v>2.5678999999999998</v>
      </c>
      <c r="M30">
        <v>484</v>
      </c>
      <c r="N30">
        <v>3.3946999999999998</v>
      </c>
      <c r="O30">
        <v>484</v>
      </c>
      <c r="P30">
        <v>3.7414999999999998</v>
      </c>
      <c r="Q30">
        <v>484</v>
      </c>
      <c r="R30">
        <v>3.2132999999999998</v>
      </c>
      <c r="S30">
        <v>484</v>
      </c>
      <c r="T30">
        <v>3.4318</v>
      </c>
      <c r="U30">
        <v>484</v>
      </c>
      <c r="V30">
        <v>3.2008000000000001</v>
      </c>
    </row>
    <row r="31" spans="1:22" x14ac:dyDescent="0.25">
      <c r="A31">
        <v>484.5</v>
      </c>
      <c r="B31">
        <v>0.40539999999999998</v>
      </c>
      <c r="C31">
        <v>484.5</v>
      </c>
      <c r="D31">
        <v>0.74860000000000004</v>
      </c>
      <c r="E31">
        <v>484.5</v>
      </c>
      <c r="F31">
        <v>1.2081</v>
      </c>
      <c r="G31">
        <v>484.5</v>
      </c>
      <c r="H31">
        <v>2.1166999999999998</v>
      </c>
      <c r="I31">
        <v>484.5</v>
      </c>
      <c r="J31">
        <v>4.0392000000000001</v>
      </c>
      <c r="K31">
        <v>484.5</v>
      </c>
      <c r="L31">
        <v>3.4563999999999999</v>
      </c>
      <c r="M31">
        <v>484.5</v>
      </c>
      <c r="N31">
        <v>3.8449</v>
      </c>
      <c r="O31">
        <v>484.5</v>
      </c>
      <c r="P31">
        <v>4.1809000000000003</v>
      </c>
      <c r="Q31">
        <v>484.5</v>
      </c>
      <c r="R31">
        <v>3.7414999999999998</v>
      </c>
      <c r="S31">
        <v>484.5</v>
      </c>
      <c r="T31">
        <v>3.9929000000000001</v>
      </c>
      <c r="U31">
        <v>484.5</v>
      </c>
      <c r="V31">
        <v>3.7383000000000002</v>
      </c>
    </row>
    <row r="32" spans="1:22" x14ac:dyDescent="0.25">
      <c r="A32">
        <v>485</v>
      </c>
      <c r="B32">
        <v>0.43859999999999999</v>
      </c>
      <c r="C32">
        <v>485</v>
      </c>
      <c r="D32">
        <v>0.77229999999999999</v>
      </c>
      <c r="E32">
        <v>485</v>
      </c>
      <c r="F32">
        <v>1.4407000000000001</v>
      </c>
      <c r="G32">
        <v>485</v>
      </c>
      <c r="H32">
        <v>2.6448</v>
      </c>
      <c r="I32">
        <v>485</v>
      </c>
      <c r="J32">
        <v>4.2310999999999996</v>
      </c>
      <c r="K32">
        <v>485</v>
      </c>
      <c r="L32">
        <v>4.3357000000000001</v>
      </c>
      <c r="M32">
        <v>485</v>
      </c>
      <c r="N32">
        <v>4.3567</v>
      </c>
      <c r="O32">
        <v>485</v>
      </c>
      <c r="P32">
        <v>4.1830999999999996</v>
      </c>
      <c r="Q32">
        <v>485</v>
      </c>
      <c r="R32">
        <v>4.4337</v>
      </c>
      <c r="S32">
        <v>485</v>
      </c>
      <c r="T32">
        <v>4.6961000000000004</v>
      </c>
      <c r="U32">
        <v>485</v>
      </c>
      <c r="V32">
        <v>4.1792999999999996</v>
      </c>
    </row>
    <row r="33" spans="1:22" x14ac:dyDescent="0.25">
      <c r="A33">
        <v>485.5</v>
      </c>
      <c r="B33">
        <v>0.53400000000000003</v>
      </c>
      <c r="C33">
        <v>485.5</v>
      </c>
      <c r="D33">
        <v>0.9909</v>
      </c>
      <c r="E33">
        <v>485.5</v>
      </c>
      <c r="F33">
        <v>1.5448999999999999</v>
      </c>
      <c r="G33">
        <v>485.5</v>
      </c>
      <c r="H33">
        <v>3.2545000000000002</v>
      </c>
      <c r="I33">
        <v>485.5</v>
      </c>
      <c r="J33">
        <v>3.9453</v>
      </c>
      <c r="K33">
        <v>485.5</v>
      </c>
      <c r="L33">
        <v>4.5998999999999999</v>
      </c>
      <c r="M33">
        <v>485.5</v>
      </c>
      <c r="N33">
        <v>4.6468999999999996</v>
      </c>
      <c r="O33">
        <v>485.5</v>
      </c>
      <c r="P33">
        <v>4.3446999999999996</v>
      </c>
      <c r="Q33">
        <v>485.5</v>
      </c>
      <c r="R33">
        <v>4.8632</v>
      </c>
      <c r="S33">
        <v>485.5</v>
      </c>
      <c r="T33">
        <v>4.8651999999999997</v>
      </c>
      <c r="U33">
        <v>485.5</v>
      </c>
      <c r="V33">
        <v>4.5096999999999996</v>
      </c>
    </row>
    <row r="34" spans="1:22" x14ac:dyDescent="0.25">
      <c r="A34">
        <v>486</v>
      </c>
      <c r="B34">
        <v>0.64490000000000003</v>
      </c>
      <c r="C34">
        <v>486</v>
      </c>
      <c r="D34">
        <v>1.1407</v>
      </c>
      <c r="E34">
        <v>486</v>
      </c>
      <c r="F34">
        <v>1.7209000000000001</v>
      </c>
      <c r="G34">
        <v>486</v>
      </c>
      <c r="H34">
        <v>3.7263999999999999</v>
      </c>
      <c r="I34">
        <v>486</v>
      </c>
      <c r="J34">
        <v>4.3151999999999999</v>
      </c>
      <c r="K34">
        <v>486</v>
      </c>
      <c r="L34">
        <v>4.9978999999999996</v>
      </c>
      <c r="M34">
        <v>486</v>
      </c>
      <c r="N34">
        <v>5.25</v>
      </c>
      <c r="O34">
        <v>486</v>
      </c>
      <c r="P34">
        <v>4.9848999999999997</v>
      </c>
      <c r="Q34">
        <v>486</v>
      </c>
      <c r="R34">
        <v>5.5719000000000003</v>
      </c>
      <c r="S34">
        <v>486</v>
      </c>
      <c r="T34">
        <v>5.1837</v>
      </c>
      <c r="U34">
        <v>486</v>
      </c>
      <c r="V34">
        <v>5.3761000000000001</v>
      </c>
    </row>
    <row r="35" spans="1:22" x14ac:dyDescent="0.25">
      <c r="A35">
        <v>486.5</v>
      </c>
      <c r="B35">
        <v>0.74629999999999996</v>
      </c>
      <c r="C35">
        <v>486.5</v>
      </c>
      <c r="D35">
        <v>1.3118000000000001</v>
      </c>
      <c r="E35">
        <v>486.5</v>
      </c>
      <c r="F35">
        <v>2.2765</v>
      </c>
      <c r="G35">
        <v>486.5</v>
      </c>
      <c r="H35">
        <v>4.1017000000000001</v>
      </c>
      <c r="I35">
        <v>486.5</v>
      </c>
      <c r="J35">
        <v>4.9267000000000003</v>
      </c>
      <c r="K35">
        <v>486.5</v>
      </c>
      <c r="L35">
        <v>5.8674999999999997</v>
      </c>
      <c r="M35">
        <v>486.5</v>
      </c>
      <c r="N35">
        <v>5.8292999999999999</v>
      </c>
      <c r="O35">
        <v>486.5</v>
      </c>
      <c r="P35">
        <v>5.8578999999999999</v>
      </c>
      <c r="Q35">
        <v>486.5</v>
      </c>
      <c r="R35">
        <v>6.3716999999999997</v>
      </c>
      <c r="S35">
        <v>486.5</v>
      </c>
      <c r="T35">
        <v>6.0709</v>
      </c>
      <c r="U35">
        <v>486.5</v>
      </c>
      <c r="V35">
        <v>6.2751000000000001</v>
      </c>
    </row>
    <row r="36" spans="1:22" x14ac:dyDescent="0.25">
      <c r="A36">
        <v>487</v>
      </c>
      <c r="B36">
        <v>0.91020000000000001</v>
      </c>
      <c r="C36">
        <v>487</v>
      </c>
      <c r="D36">
        <v>1.6189</v>
      </c>
      <c r="E36">
        <v>487</v>
      </c>
      <c r="F36">
        <v>2.9716</v>
      </c>
      <c r="G36">
        <v>487</v>
      </c>
      <c r="H36">
        <v>4.3975999999999997</v>
      </c>
      <c r="I36">
        <v>487</v>
      </c>
      <c r="J36">
        <v>5.1435000000000004</v>
      </c>
      <c r="K36">
        <v>487</v>
      </c>
      <c r="L36">
        <v>6.3113000000000001</v>
      </c>
      <c r="M36">
        <v>487</v>
      </c>
      <c r="N36">
        <v>5.9572000000000003</v>
      </c>
      <c r="O36">
        <v>487</v>
      </c>
      <c r="P36">
        <v>6.8295000000000003</v>
      </c>
      <c r="Q36">
        <v>487</v>
      </c>
      <c r="R36">
        <v>6.9569000000000001</v>
      </c>
      <c r="S36">
        <v>487</v>
      </c>
      <c r="T36">
        <v>6.8912000000000004</v>
      </c>
      <c r="U36">
        <v>487</v>
      </c>
      <c r="V36">
        <v>6.6117999999999997</v>
      </c>
    </row>
    <row r="37" spans="1:22" x14ac:dyDescent="0.25">
      <c r="A37">
        <v>487.5</v>
      </c>
      <c r="B37">
        <v>1.1520999999999999</v>
      </c>
      <c r="C37">
        <v>487.5</v>
      </c>
      <c r="D37">
        <v>2.048</v>
      </c>
      <c r="E37">
        <v>487.5</v>
      </c>
      <c r="F37">
        <v>3.6288</v>
      </c>
      <c r="G37">
        <v>487.5</v>
      </c>
      <c r="H37">
        <v>4.8098000000000001</v>
      </c>
      <c r="I37">
        <v>487.5</v>
      </c>
      <c r="J37">
        <v>5.4412000000000003</v>
      </c>
      <c r="K37">
        <v>487.5</v>
      </c>
      <c r="L37">
        <v>6.5618999999999996</v>
      </c>
      <c r="M37">
        <v>487.5</v>
      </c>
      <c r="N37">
        <v>6.2580999999999998</v>
      </c>
      <c r="O37">
        <v>487.5</v>
      </c>
      <c r="P37">
        <v>7.5517000000000003</v>
      </c>
      <c r="Q37">
        <v>487.5</v>
      </c>
      <c r="R37">
        <v>7.8535000000000004</v>
      </c>
      <c r="S37">
        <v>487.5</v>
      </c>
      <c r="T37">
        <v>7.1862000000000004</v>
      </c>
      <c r="U37">
        <v>487.5</v>
      </c>
      <c r="V37">
        <v>7.2032999999999996</v>
      </c>
    </row>
    <row r="38" spans="1:22" x14ac:dyDescent="0.25">
      <c r="A38">
        <v>488</v>
      </c>
      <c r="B38">
        <v>1.4418</v>
      </c>
      <c r="C38">
        <v>488</v>
      </c>
      <c r="D38">
        <v>2.1625999999999999</v>
      </c>
      <c r="E38">
        <v>488</v>
      </c>
      <c r="F38">
        <v>4.1982999999999997</v>
      </c>
      <c r="G38">
        <v>488</v>
      </c>
      <c r="H38">
        <v>5.3781999999999996</v>
      </c>
      <c r="I38">
        <v>488</v>
      </c>
      <c r="J38">
        <v>6.2417999999999996</v>
      </c>
      <c r="K38">
        <v>488</v>
      </c>
      <c r="L38">
        <v>7.2944000000000004</v>
      </c>
      <c r="M38">
        <v>488</v>
      </c>
      <c r="N38">
        <v>7.6075999999999997</v>
      </c>
      <c r="O38">
        <v>488</v>
      </c>
      <c r="P38">
        <v>8.3862000000000005</v>
      </c>
      <c r="Q38">
        <v>488</v>
      </c>
      <c r="R38">
        <v>9.2308000000000003</v>
      </c>
      <c r="S38">
        <v>488</v>
      </c>
      <c r="T38">
        <v>8.2027999999999999</v>
      </c>
      <c r="U38">
        <v>488</v>
      </c>
      <c r="V38">
        <v>8.4661000000000008</v>
      </c>
    </row>
    <row r="39" spans="1:22" x14ac:dyDescent="0.25">
      <c r="A39">
        <v>488.5</v>
      </c>
      <c r="B39">
        <v>1.7665</v>
      </c>
      <c r="C39">
        <v>488.5</v>
      </c>
      <c r="D39">
        <v>2.1669</v>
      </c>
      <c r="E39">
        <v>488.5</v>
      </c>
      <c r="F39">
        <v>4.7656999999999998</v>
      </c>
      <c r="G39">
        <v>488.5</v>
      </c>
      <c r="H39">
        <v>5.8308999999999997</v>
      </c>
      <c r="I39">
        <v>488.5</v>
      </c>
      <c r="J39">
        <v>7.4452999999999996</v>
      </c>
      <c r="K39">
        <v>488.5</v>
      </c>
      <c r="L39">
        <v>8.0444999999999993</v>
      </c>
      <c r="M39">
        <v>488.5</v>
      </c>
      <c r="N39">
        <v>9.4004999999999992</v>
      </c>
      <c r="O39">
        <v>488.5</v>
      </c>
      <c r="P39">
        <v>9.3850999999999996</v>
      </c>
      <c r="Q39">
        <v>488.5</v>
      </c>
      <c r="R39">
        <v>10.413</v>
      </c>
      <c r="S39">
        <v>488.5</v>
      </c>
      <c r="T39">
        <v>9.9774999999999991</v>
      </c>
      <c r="U39">
        <v>488.5</v>
      </c>
      <c r="V39">
        <v>9.6798999999999999</v>
      </c>
    </row>
    <row r="40" spans="1:22" x14ac:dyDescent="0.25">
      <c r="A40">
        <v>489</v>
      </c>
      <c r="B40">
        <v>2.1722000000000001</v>
      </c>
      <c r="C40">
        <v>489</v>
      </c>
      <c r="D40">
        <v>2.7301000000000002</v>
      </c>
      <c r="E40">
        <v>489</v>
      </c>
      <c r="F40">
        <v>5.3724999999999996</v>
      </c>
      <c r="G40">
        <v>489</v>
      </c>
      <c r="H40">
        <v>6.2237</v>
      </c>
      <c r="I40">
        <v>489</v>
      </c>
      <c r="J40">
        <v>8.3536000000000001</v>
      </c>
      <c r="K40">
        <v>489</v>
      </c>
      <c r="L40">
        <v>9.2461000000000002</v>
      </c>
      <c r="M40">
        <v>489</v>
      </c>
      <c r="N40">
        <v>10.295999999999999</v>
      </c>
      <c r="O40">
        <v>489</v>
      </c>
      <c r="P40">
        <v>10.679</v>
      </c>
      <c r="Q40">
        <v>489</v>
      </c>
      <c r="R40">
        <v>10.968</v>
      </c>
      <c r="S40">
        <v>489</v>
      </c>
      <c r="T40">
        <v>11.042999999999999</v>
      </c>
      <c r="U40">
        <v>489</v>
      </c>
      <c r="V40">
        <v>11.445</v>
      </c>
    </row>
    <row r="41" spans="1:22" x14ac:dyDescent="0.25">
      <c r="A41">
        <v>489.5</v>
      </c>
      <c r="B41">
        <v>2.6227999999999998</v>
      </c>
      <c r="C41">
        <v>489.5</v>
      </c>
      <c r="D41">
        <v>3.5301</v>
      </c>
      <c r="E41">
        <v>489.5</v>
      </c>
      <c r="F41">
        <v>5.8661000000000003</v>
      </c>
      <c r="G41">
        <v>489.5</v>
      </c>
      <c r="H41">
        <v>7.1247999999999996</v>
      </c>
      <c r="I41">
        <v>489.5</v>
      </c>
      <c r="J41">
        <v>9.0574999999999992</v>
      </c>
      <c r="K41">
        <v>489.5</v>
      </c>
      <c r="L41">
        <v>11.004</v>
      </c>
      <c r="M41">
        <v>489.5</v>
      </c>
      <c r="N41">
        <v>11.068</v>
      </c>
      <c r="O41">
        <v>489.5</v>
      </c>
      <c r="P41">
        <v>12.368</v>
      </c>
      <c r="Q41">
        <v>489.5</v>
      </c>
      <c r="R41">
        <v>11.859</v>
      </c>
      <c r="S41">
        <v>489.5</v>
      </c>
      <c r="T41">
        <v>12.141</v>
      </c>
      <c r="U41">
        <v>489.5</v>
      </c>
      <c r="V41">
        <v>13.25</v>
      </c>
    </row>
    <row r="42" spans="1:22" x14ac:dyDescent="0.25">
      <c r="A42">
        <v>490</v>
      </c>
      <c r="B42">
        <v>3.0137999999999998</v>
      </c>
      <c r="C42">
        <v>490</v>
      </c>
      <c r="D42">
        <v>3.9864000000000002</v>
      </c>
      <c r="E42">
        <v>490</v>
      </c>
      <c r="F42">
        <v>6.1612999999999998</v>
      </c>
      <c r="G42">
        <v>490</v>
      </c>
      <c r="H42">
        <v>8.2721</v>
      </c>
      <c r="I42">
        <v>490</v>
      </c>
      <c r="J42">
        <v>10.259</v>
      </c>
      <c r="K42">
        <v>490</v>
      </c>
      <c r="L42">
        <v>12.007</v>
      </c>
      <c r="M42">
        <v>490</v>
      </c>
      <c r="N42">
        <v>12.872</v>
      </c>
      <c r="O42">
        <v>490</v>
      </c>
      <c r="P42">
        <v>14.194000000000001</v>
      </c>
      <c r="Q42">
        <v>490</v>
      </c>
      <c r="R42">
        <v>14.11</v>
      </c>
      <c r="S42">
        <v>490</v>
      </c>
      <c r="T42">
        <v>14.162000000000001</v>
      </c>
      <c r="U42">
        <v>490</v>
      </c>
      <c r="V42">
        <v>14.46</v>
      </c>
    </row>
    <row r="43" spans="1:22" x14ac:dyDescent="0.25">
      <c r="A43">
        <v>490.5</v>
      </c>
      <c r="B43">
        <v>3.4009999999999998</v>
      </c>
      <c r="C43">
        <v>490.5</v>
      </c>
      <c r="D43">
        <v>4.4089999999999998</v>
      </c>
      <c r="E43">
        <v>490.5</v>
      </c>
      <c r="F43">
        <v>6.8451000000000004</v>
      </c>
      <c r="G43">
        <v>490.5</v>
      </c>
      <c r="H43">
        <v>9.1450999999999993</v>
      </c>
      <c r="I43">
        <v>490.5</v>
      </c>
      <c r="J43">
        <v>11.843</v>
      </c>
      <c r="K43">
        <v>490.5</v>
      </c>
      <c r="L43">
        <v>13.535</v>
      </c>
      <c r="M43">
        <v>490.5</v>
      </c>
      <c r="N43">
        <v>15.356</v>
      </c>
      <c r="O43">
        <v>490.5</v>
      </c>
      <c r="P43">
        <v>15.701000000000001</v>
      </c>
      <c r="Q43">
        <v>490.5</v>
      </c>
      <c r="R43">
        <v>16.885000000000002</v>
      </c>
      <c r="S43">
        <v>490.5</v>
      </c>
      <c r="T43">
        <v>16.077999999999999</v>
      </c>
      <c r="U43">
        <v>490.5</v>
      </c>
      <c r="V43">
        <v>15.818</v>
      </c>
    </row>
    <row r="44" spans="1:22" x14ac:dyDescent="0.25">
      <c r="A44">
        <v>491</v>
      </c>
      <c r="B44">
        <v>3.7862</v>
      </c>
      <c r="C44">
        <v>491</v>
      </c>
      <c r="D44">
        <v>4.8654999999999999</v>
      </c>
      <c r="E44">
        <v>491</v>
      </c>
      <c r="F44">
        <v>7.7043999999999997</v>
      </c>
      <c r="G44">
        <v>491</v>
      </c>
      <c r="H44">
        <v>10.106</v>
      </c>
      <c r="I44">
        <v>491</v>
      </c>
      <c r="J44">
        <v>14.179</v>
      </c>
      <c r="K44">
        <v>491</v>
      </c>
      <c r="L44">
        <v>16.34</v>
      </c>
      <c r="M44">
        <v>491</v>
      </c>
      <c r="N44">
        <v>18.14</v>
      </c>
      <c r="O44">
        <v>491</v>
      </c>
      <c r="P44">
        <v>17.882999999999999</v>
      </c>
      <c r="Q44">
        <v>491</v>
      </c>
      <c r="R44">
        <v>18.75</v>
      </c>
      <c r="S44">
        <v>491</v>
      </c>
      <c r="T44">
        <v>17.971</v>
      </c>
      <c r="U44">
        <v>491</v>
      </c>
      <c r="V44">
        <v>18.376000000000001</v>
      </c>
    </row>
    <row r="45" spans="1:22" x14ac:dyDescent="0.25">
      <c r="A45">
        <v>491.5</v>
      </c>
      <c r="B45">
        <v>4.1557000000000004</v>
      </c>
      <c r="C45">
        <v>491.5</v>
      </c>
      <c r="D45">
        <v>5.4104000000000001</v>
      </c>
      <c r="E45">
        <v>491.5</v>
      </c>
      <c r="F45">
        <v>8.7372999999999994</v>
      </c>
      <c r="G45">
        <v>491.5</v>
      </c>
      <c r="H45">
        <v>11.513999999999999</v>
      </c>
      <c r="I45">
        <v>491.5</v>
      </c>
      <c r="J45">
        <v>16.347000000000001</v>
      </c>
      <c r="K45">
        <v>491.5</v>
      </c>
      <c r="L45">
        <v>18.323</v>
      </c>
      <c r="M45">
        <v>491.5</v>
      </c>
      <c r="N45">
        <v>20.744</v>
      </c>
      <c r="O45">
        <v>491.5</v>
      </c>
      <c r="P45">
        <v>20.75</v>
      </c>
      <c r="Q45">
        <v>491.5</v>
      </c>
      <c r="R45">
        <v>20.49</v>
      </c>
      <c r="S45">
        <v>491.5</v>
      </c>
      <c r="T45">
        <v>21.2</v>
      </c>
      <c r="U45">
        <v>491.5</v>
      </c>
      <c r="V45">
        <v>22.088000000000001</v>
      </c>
    </row>
    <row r="46" spans="1:22" x14ac:dyDescent="0.25">
      <c r="A46">
        <v>492</v>
      </c>
      <c r="B46">
        <v>4.5754999999999999</v>
      </c>
      <c r="C46">
        <v>492</v>
      </c>
      <c r="D46">
        <v>6.1555999999999997</v>
      </c>
      <c r="E46">
        <v>492</v>
      </c>
      <c r="F46">
        <v>10.589</v>
      </c>
      <c r="G46">
        <v>492</v>
      </c>
      <c r="H46">
        <v>12.936</v>
      </c>
      <c r="I46">
        <v>492</v>
      </c>
      <c r="J46">
        <v>17.811</v>
      </c>
      <c r="K46">
        <v>492</v>
      </c>
      <c r="L46">
        <v>19.619</v>
      </c>
      <c r="M46">
        <v>492</v>
      </c>
      <c r="N46">
        <v>22.88</v>
      </c>
      <c r="O46">
        <v>492</v>
      </c>
      <c r="P46">
        <v>23.341000000000001</v>
      </c>
      <c r="Q46">
        <v>492</v>
      </c>
      <c r="R46">
        <v>23.248999999999999</v>
      </c>
      <c r="S46">
        <v>492</v>
      </c>
      <c r="T46">
        <v>24.399000000000001</v>
      </c>
      <c r="U46">
        <v>492</v>
      </c>
      <c r="V46">
        <v>25.823</v>
      </c>
    </row>
    <row r="47" spans="1:22" x14ac:dyDescent="0.25">
      <c r="A47">
        <v>492.5</v>
      </c>
      <c r="B47">
        <v>5.0852000000000004</v>
      </c>
      <c r="C47">
        <v>492.5</v>
      </c>
      <c r="D47">
        <v>7.1204999999999998</v>
      </c>
      <c r="E47">
        <v>492.5</v>
      </c>
      <c r="F47">
        <v>12.465</v>
      </c>
      <c r="G47">
        <v>492.5</v>
      </c>
      <c r="H47">
        <v>15.093999999999999</v>
      </c>
      <c r="I47">
        <v>492.5</v>
      </c>
      <c r="J47">
        <v>20.472999999999999</v>
      </c>
      <c r="K47">
        <v>492.5</v>
      </c>
      <c r="L47">
        <v>22.920999999999999</v>
      </c>
      <c r="M47">
        <v>492.5</v>
      </c>
      <c r="N47">
        <v>25.41</v>
      </c>
      <c r="O47">
        <v>492.5</v>
      </c>
      <c r="P47">
        <v>26.151</v>
      </c>
      <c r="Q47">
        <v>492.5</v>
      </c>
      <c r="R47">
        <v>26.44</v>
      </c>
      <c r="S47">
        <v>492.5</v>
      </c>
      <c r="T47">
        <v>26.687000000000001</v>
      </c>
      <c r="U47">
        <v>492.5</v>
      </c>
      <c r="V47">
        <v>28.074000000000002</v>
      </c>
    </row>
    <row r="48" spans="1:22" x14ac:dyDescent="0.25">
      <c r="A48">
        <v>493</v>
      </c>
      <c r="B48">
        <v>5.6684999999999999</v>
      </c>
      <c r="C48">
        <v>493</v>
      </c>
      <c r="D48">
        <v>8.3154000000000003</v>
      </c>
      <c r="E48">
        <v>493</v>
      </c>
      <c r="F48">
        <v>13.942</v>
      </c>
      <c r="G48">
        <v>493</v>
      </c>
      <c r="H48">
        <v>17.902000000000001</v>
      </c>
      <c r="I48">
        <v>493</v>
      </c>
      <c r="J48">
        <v>24.084</v>
      </c>
      <c r="K48">
        <v>493</v>
      </c>
      <c r="L48">
        <v>27.042999999999999</v>
      </c>
      <c r="M48">
        <v>493</v>
      </c>
      <c r="N48">
        <v>28.867999999999999</v>
      </c>
      <c r="O48">
        <v>493</v>
      </c>
      <c r="P48">
        <v>30.471</v>
      </c>
      <c r="Q48">
        <v>493</v>
      </c>
      <c r="R48">
        <v>29.7</v>
      </c>
      <c r="S48">
        <v>493</v>
      </c>
      <c r="T48">
        <v>30.596</v>
      </c>
      <c r="U48">
        <v>493</v>
      </c>
      <c r="V48">
        <v>30.463000000000001</v>
      </c>
    </row>
    <row r="49" spans="1:22" x14ac:dyDescent="0.25">
      <c r="A49">
        <v>493.5</v>
      </c>
      <c r="B49">
        <v>6.3048999999999999</v>
      </c>
      <c r="C49">
        <v>493.5</v>
      </c>
      <c r="D49">
        <v>9.4588999999999999</v>
      </c>
      <c r="E49">
        <v>493.5</v>
      </c>
      <c r="F49">
        <v>15.226000000000001</v>
      </c>
      <c r="G49">
        <v>493.5</v>
      </c>
      <c r="H49">
        <v>20.81</v>
      </c>
      <c r="I49">
        <v>493.5</v>
      </c>
      <c r="J49">
        <v>26.495000000000001</v>
      </c>
      <c r="K49">
        <v>493.5</v>
      </c>
      <c r="L49">
        <v>29.66</v>
      </c>
      <c r="M49">
        <v>493.5</v>
      </c>
      <c r="N49">
        <v>32.439</v>
      </c>
      <c r="O49">
        <v>493.5</v>
      </c>
      <c r="P49">
        <v>34.779000000000003</v>
      </c>
      <c r="Q49">
        <v>493.5</v>
      </c>
      <c r="R49">
        <v>33.704000000000001</v>
      </c>
      <c r="S49">
        <v>493.5</v>
      </c>
      <c r="T49">
        <v>35.524999999999999</v>
      </c>
      <c r="U49">
        <v>493.5</v>
      </c>
      <c r="V49">
        <v>33.667999999999999</v>
      </c>
    </row>
    <row r="50" spans="1:22" x14ac:dyDescent="0.25">
      <c r="A50">
        <v>494</v>
      </c>
      <c r="B50">
        <v>7.1319999999999997</v>
      </c>
      <c r="C50">
        <v>494</v>
      </c>
      <c r="D50">
        <v>10.827</v>
      </c>
      <c r="E50">
        <v>494</v>
      </c>
      <c r="F50">
        <v>16.617999999999999</v>
      </c>
      <c r="G50">
        <v>494</v>
      </c>
      <c r="H50">
        <v>23.04</v>
      </c>
      <c r="I50">
        <v>494</v>
      </c>
      <c r="J50">
        <v>28.7</v>
      </c>
      <c r="K50">
        <v>494</v>
      </c>
      <c r="L50">
        <v>32.402999999999999</v>
      </c>
      <c r="M50">
        <v>494</v>
      </c>
      <c r="N50">
        <v>36.61</v>
      </c>
      <c r="O50">
        <v>494</v>
      </c>
      <c r="P50">
        <v>38.335000000000001</v>
      </c>
      <c r="Q50">
        <v>494</v>
      </c>
      <c r="R50">
        <v>38.234000000000002</v>
      </c>
      <c r="S50">
        <v>494</v>
      </c>
      <c r="T50">
        <v>39.411000000000001</v>
      </c>
      <c r="U50">
        <v>494</v>
      </c>
      <c r="V50">
        <v>37.904000000000003</v>
      </c>
    </row>
    <row r="51" spans="1:22" x14ac:dyDescent="0.25">
      <c r="A51">
        <v>494.5</v>
      </c>
      <c r="B51">
        <v>8.0991999999999997</v>
      </c>
      <c r="C51">
        <v>494.5</v>
      </c>
      <c r="D51">
        <v>12.678000000000001</v>
      </c>
      <c r="E51">
        <v>494.5</v>
      </c>
      <c r="F51">
        <v>19.489999999999998</v>
      </c>
      <c r="G51">
        <v>494.5</v>
      </c>
      <c r="H51">
        <v>24.846</v>
      </c>
      <c r="I51">
        <v>494.5</v>
      </c>
      <c r="J51">
        <v>32.335999999999999</v>
      </c>
      <c r="K51">
        <v>494.5</v>
      </c>
      <c r="L51">
        <v>37.262</v>
      </c>
      <c r="M51">
        <v>494.5</v>
      </c>
      <c r="N51">
        <v>41.427</v>
      </c>
      <c r="O51">
        <v>494.5</v>
      </c>
      <c r="P51">
        <v>41.871000000000002</v>
      </c>
      <c r="Q51">
        <v>494.5</v>
      </c>
      <c r="R51">
        <v>43.302</v>
      </c>
      <c r="S51">
        <v>494.5</v>
      </c>
      <c r="T51">
        <v>44.101999999999997</v>
      </c>
      <c r="U51">
        <v>494.5</v>
      </c>
      <c r="V51">
        <v>44.106999999999999</v>
      </c>
    </row>
    <row r="52" spans="1:22" x14ac:dyDescent="0.25">
      <c r="A52">
        <v>495</v>
      </c>
      <c r="B52">
        <v>9.1282999999999994</v>
      </c>
      <c r="C52">
        <v>495</v>
      </c>
      <c r="D52">
        <v>13.138999999999999</v>
      </c>
      <c r="E52">
        <v>495</v>
      </c>
      <c r="F52">
        <v>21.901</v>
      </c>
      <c r="G52">
        <v>495</v>
      </c>
      <c r="H52">
        <v>27.417000000000002</v>
      </c>
      <c r="I52">
        <v>495</v>
      </c>
      <c r="J52">
        <v>37.264000000000003</v>
      </c>
      <c r="K52">
        <v>495</v>
      </c>
      <c r="L52">
        <v>42.665999999999997</v>
      </c>
      <c r="M52">
        <v>495</v>
      </c>
      <c r="N52">
        <v>46.604999999999997</v>
      </c>
      <c r="O52">
        <v>495</v>
      </c>
      <c r="P52">
        <v>46.871000000000002</v>
      </c>
      <c r="Q52">
        <v>495</v>
      </c>
      <c r="R52">
        <v>48.427999999999997</v>
      </c>
      <c r="S52">
        <v>495</v>
      </c>
      <c r="T52">
        <v>49.676000000000002</v>
      </c>
      <c r="U52">
        <v>495</v>
      </c>
      <c r="V52">
        <v>50.578000000000003</v>
      </c>
    </row>
    <row r="53" spans="1:22" x14ac:dyDescent="0.25">
      <c r="A53">
        <v>495.5</v>
      </c>
      <c r="B53">
        <v>10.307</v>
      </c>
      <c r="C53">
        <v>495.5</v>
      </c>
      <c r="D53">
        <v>13.599</v>
      </c>
      <c r="E53">
        <v>495.5</v>
      </c>
      <c r="F53">
        <v>22.997</v>
      </c>
      <c r="G53">
        <v>495.5</v>
      </c>
      <c r="H53">
        <v>31.457999999999998</v>
      </c>
      <c r="I53">
        <v>495.5</v>
      </c>
      <c r="J53">
        <v>41.334000000000003</v>
      </c>
      <c r="K53">
        <v>495.5</v>
      </c>
      <c r="L53">
        <v>48.29</v>
      </c>
      <c r="M53">
        <v>495.5</v>
      </c>
      <c r="N53">
        <v>52.125</v>
      </c>
      <c r="O53">
        <v>495.5</v>
      </c>
      <c r="P53">
        <v>53.304000000000002</v>
      </c>
      <c r="Q53">
        <v>495.5</v>
      </c>
      <c r="R53">
        <v>53.231000000000002</v>
      </c>
      <c r="S53">
        <v>495.5</v>
      </c>
      <c r="T53">
        <v>54.756999999999998</v>
      </c>
      <c r="U53">
        <v>495.5</v>
      </c>
      <c r="V53">
        <v>55.543999999999997</v>
      </c>
    </row>
    <row r="54" spans="1:22" x14ac:dyDescent="0.25">
      <c r="A54">
        <v>496</v>
      </c>
      <c r="B54">
        <v>11.555999999999999</v>
      </c>
      <c r="C54">
        <v>496</v>
      </c>
      <c r="D54">
        <v>16.463999999999999</v>
      </c>
      <c r="E54">
        <v>496</v>
      </c>
      <c r="F54">
        <v>25.465</v>
      </c>
      <c r="G54">
        <v>496</v>
      </c>
      <c r="H54">
        <v>35.643999999999998</v>
      </c>
      <c r="I54">
        <v>496</v>
      </c>
      <c r="J54">
        <v>46.003</v>
      </c>
      <c r="K54">
        <v>496</v>
      </c>
      <c r="L54">
        <v>53.930999999999997</v>
      </c>
      <c r="M54">
        <v>496</v>
      </c>
      <c r="N54">
        <v>56.353999999999999</v>
      </c>
      <c r="O54">
        <v>496</v>
      </c>
      <c r="P54">
        <v>59.883000000000003</v>
      </c>
      <c r="Q54">
        <v>496</v>
      </c>
      <c r="R54">
        <v>59.061999999999998</v>
      </c>
      <c r="S54">
        <v>496</v>
      </c>
      <c r="T54">
        <v>60.935000000000002</v>
      </c>
      <c r="U54">
        <v>496</v>
      </c>
      <c r="V54">
        <v>60.856000000000002</v>
      </c>
    </row>
    <row r="55" spans="1:22" x14ac:dyDescent="0.25">
      <c r="A55">
        <v>496.5</v>
      </c>
      <c r="B55">
        <v>12.771000000000001</v>
      </c>
      <c r="C55">
        <v>496.5</v>
      </c>
      <c r="D55">
        <v>19.475000000000001</v>
      </c>
      <c r="E55">
        <v>496.5</v>
      </c>
      <c r="F55">
        <v>29.393999999999998</v>
      </c>
      <c r="G55">
        <v>496.5</v>
      </c>
      <c r="H55">
        <v>39.822000000000003</v>
      </c>
      <c r="I55">
        <v>496.5</v>
      </c>
      <c r="J55">
        <v>52.262999999999998</v>
      </c>
      <c r="K55">
        <v>496.5</v>
      </c>
      <c r="L55">
        <v>58.53</v>
      </c>
      <c r="M55">
        <v>496.5</v>
      </c>
      <c r="N55">
        <v>61.47</v>
      </c>
      <c r="O55">
        <v>496.5</v>
      </c>
      <c r="P55">
        <v>65.602999999999994</v>
      </c>
      <c r="Q55">
        <v>496.5</v>
      </c>
      <c r="R55">
        <v>65.951999999999998</v>
      </c>
      <c r="S55">
        <v>496.5</v>
      </c>
      <c r="T55">
        <v>68.852999999999994</v>
      </c>
      <c r="U55">
        <v>496.5</v>
      </c>
      <c r="V55">
        <v>67.236999999999995</v>
      </c>
    </row>
    <row r="56" spans="1:22" x14ac:dyDescent="0.25">
      <c r="A56">
        <v>497</v>
      </c>
      <c r="B56">
        <v>14.026</v>
      </c>
      <c r="C56">
        <v>497</v>
      </c>
      <c r="D56">
        <v>21.329000000000001</v>
      </c>
      <c r="E56">
        <v>497</v>
      </c>
      <c r="F56">
        <v>33.302</v>
      </c>
      <c r="G56">
        <v>497</v>
      </c>
      <c r="H56">
        <v>43.722999999999999</v>
      </c>
      <c r="I56">
        <v>497</v>
      </c>
      <c r="J56">
        <v>57.554000000000002</v>
      </c>
      <c r="K56">
        <v>497</v>
      </c>
      <c r="L56">
        <v>63.875999999999998</v>
      </c>
      <c r="M56">
        <v>497</v>
      </c>
      <c r="N56">
        <v>69.350999999999999</v>
      </c>
      <c r="O56">
        <v>497</v>
      </c>
      <c r="P56">
        <v>70.885000000000005</v>
      </c>
      <c r="Q56">
        <v>497</v>
      </c>
      <c r="R56">
        <v>73.161000000000001</v>
      </c>
      <c r="S56">
        <v>497</v>
      </c>
      <c r="T56">
        <v>77.019000000000005</v>
      </c>
      <c r="U56">
        <v>497</v>
      </c>
      <c r="V56">
        <v>74.561000000000007</v>
      </c>
    </row>
    <row r="57" spans="1:22" x14ac:dyDescent="0.25">
      <c r="A57">
        <v>497.5</v>
      </c>
      <c r="B57">
        <v>15.542999999999999</v>
      </c>
      <c r="C57">
        <v>497.5</v>
      </c>
      <c r="D57">
        <v>23.097000000000001</v>
      </c>
      <c r="E57">
        <v>497.5</v>
      </c>
      <c r="F57">
        <v>36.866</v>
      </c>
      <c r="G57">
        <v>497.5</v>
      </c>
      <c r="H57">
        <v>48.375999999999998</v>
      </c>
      <c r="I57">
        <v>497.5</v>
      </c>
      <c r="J57">
        <v>62.156999999999996</v>
      </c>
      <c r="K57">
        <v>497.5</v>
      </c>
      <c r="L57">
        <v>70.935000000000002</v>
      </c>
      <c r="M57">
        <v>497.5</v>
      </c>
      <c r="N57">
        <v>77.843000000000004</v>
      </c>
      <c r="O57">
        <v>497.5</v>
      </c>
      <c r="P57">
        <v>78.301000000000002</v>
      </c>
      <c r="Q57">
        <v>497.5</v>
      </c>
      <c r="R57">
        <v>83.066999999999993</v>
      </c>
      <c r="S57">
        <v>497.5</v>
      </c>
      <c r="T57">
        <v>86.57</v>
      </c>
      <c r="U57">
        <v>497.5</v>
      </c>
      <c r="V57">
        <v>82.447000000000003</v>
      </c>
    </row>
    <row r="58" spans="1:22" x14ac:dyDescent="0.25">
      <c r="A58">
        <v>498</v>
      </c>
      <c r="B58">
        <v>17.253</v>
      </c>
      <c r="C58">
        <v>498</v>
      </c>
      <c r="D58">
        <v>24.238</v>
      </c>
      <c r="E58">
        <v>498</v>
      </c>
      <c r="F58">
        <v>39.956000000000003</v>
      </c>
      <c r="G58">
        <v>498</v>
      </c>
      <c r="H58">
        <v>54.31</v>
      </c>
      <c r="I58">
        <v>498</v>
      </c>
      <c r="J58">
        <v>68.013000000000005</v>
      </c>
      <c r="K58">
        <v>498</v>
      </c>
      <c r="L58">
        <v>77.384</v>
      </c>
      <c r="M58">
        <v>498</v>
      </c>
      <c r="N58">
        <v>86.206000000000003</v>
      </c>
      <c r="O58">
        <v>498</v>
      </c>
      <c r="P58">
        <v>87.816999999999993</v>
      </c>
      <c r="Q58">
        <v>498</v>
      </c>
      <c r="R58">
        <v>92.539000000000001</v>
      </c>
      <c r="S58">
        <v>498</v>
      </c>
      <c r="T58">
        <v>95.69</v>
      </c>
      <c r="U58">
        <v>498</v>
      </c>
      <c r="V58">
        <v>90.677000000000007</v>
      </c>
    </row>
    <row r="59" spans="1:22" x14ac:dyDescent="0.25">
      <c r="A59">
        <v>498.5</v>
      </c>
      <c r="B59">
        <v>19.068999999999999</v>
      </c>
      <c r="C59">
        <v>498.5</v>
      </c>
      <c r="D59">
        <v>26.042000000000002</v>
      </c>
      <c r="E59">
        <v>498.5</v>
      </c>
      <c r="F59">
        <v>42.701999999999998</v>
      </c>
      <c r="G59">
        <v>498.5</v>
      </c>
      <c r="H59">
        <v>59.026000000000003</v>
      </c>
      <c r="I59">
        <v>498.5</v>
      </c>
      <c r="J59">
        <v>75.001999999999995</v>
      </c>
      <c r="K59">
        <v>498.5</v>
      </c>
      <c r="L59">
        <v>83.712999999999994</v>
      </c>
      <c r="M59">
        <v>498.5</v>
      </c>
      <c r="N59">
        <v>93.631</v>
      </c>
      <c r="O59">
        <v>498.5</v>
      </c>
      <c r="P59">
        <v>95.207999999999998</v>
      </c>
      <c r="Q59">
        <v>498.5</v>
      </c>
      <c r="R59">
        <v>99.304000000000002</v>
      </c>
      <c r="S59">
        <v>498.5</v>
      </c>
      <c r="T59">
        <v>101.98</v>
      </c>
      <c r="U59">
        <v>498.5</v>
      </c>
      <c r="V59">
        <v>98.644999999999996</v>
      </c>
    </row>
    <row r="60" spans="1:22" x14ac:dyDescent="0.25">
      <c r="A60">
        <v>499</v>
      </c>
      <c r="B60">
        <v>20.972000000000001</v>
      </c>
      <c r="C60">
        <v>499</v>
      </c>
      <c r="D60">
        <v>28.596</v>
      </c>
      <c r="E60">
        <v>499</v>
      </c>
      <c r="F60">
        <v>47.014000000000003</v>
      </c>
      <c r="G60">
        <v>499</v>
      </c>
      <c r="H60">
        <v>62.284999999999997</v>
      </c>
      <c r="I60">
        <v>499</v>
      </c>
      <c r="J60">
        <v>82.540999999999997</v>
      </c>
      <c r="K60">
        <v>499</v>
      </c>
      <c r="L60">
        <v>91.328999999999994</v>
      </c>
      <c r="M60">
        <v>499</v>
      </c>
      <c r="N60">
        <v>100.03</v>
      </c>
      <c r="O60">
        <v>499</v>
      </c>
      <c r="P60">
        <v>101.36</v>
      </c>
      <c r="Q60">
        <v>499</v>
      </c>
      <c r="R60">
        <v>107.65</v>
      </c>
      <c r="S60">
        <v>499</v>
      </c>
      <c r="T60">
        <v>110.53</v>
      </c>
      <c r="U60">
        <v>499</v>
      </c>
      <c r="V60">
        <v>106.95</v>
      </c>
    </row>
    <row r="61" spans="1:22" x14ac:dyDescent="0.25">
      <c r="A61">
        <v>499.5</v>
      </c>
      <c r="B61">
        <v>22.952999999999999</v>
      </c>
      <c r="C61">
        <v>499.5</v>
      </c>
      <c r="D61">
        <v>30.957999999999998</v>
      </c>
      <c r="E61">
        <v>499.5</v>
      </c>
      <c r="F61">
        <v>52.573999999999998</v>
      </c>
      <c r="G61">
        <v>499.5</v>
      </c>
      <c r="H61">
        <v>67.569999999999993</v>
      </c>
      <c r="I61">
        <v>499.5</v>
      </c>
      <c r="J61">
        <v>89.156000000000006</v>
      </c>
      <c r="K61">
        <v>499.5</v>
      </c>
      <c r="L61">
        <v>100.18</v>
      </c>
      <c r="M61">
        <v>499.5</v>
      </c>
      <c r="N61">
        <v>108.91</v>
      </c>
      <c r="O61">
        <v>499.5</v>
      </c>
      <c r="P61">
        <v>110.95</v>
      </c>
      <c r="Q61">
        <v>499.5</v>
      </c>
      <c r="R61">
        <v>117.97</v>
      </c>
      <c r="S61">
        <v>499.5</v>
      </c>
      <c r="T61">
        <v>121.21</v>
      </c>
      <c r="U61">
        <v>499.5</v>
      </c>
      <c r="V61">
        <v>116.78</v>
      </c>
    </row>
    <row r="62" spans="1:22" x14ac:dyDescent="0.25">
      <c r="A62">
        <v>500</v>
      </c>
      <c r="B62">
        <v>24.824000000000002</v>
      </c>
      <c r="C62">
        <v>500</v>
      </c>
      <c r="D62">
        <v>33.691000000000003</v>
      </c>
      <c r="E62">
        <v>500</v>
      </c>
      <c r="F62">
        <v>56.334000000000003</v>
      </c>
      <c r="G62">
        <v>500</v>
      </c>
      <c r="H62">
        <v>74.492000000000004</v>
      </c>
      <c r="I62">
        <v>500</v>
      </c>
      <c r="J62">
        <v>95.242000000000004</v>
      </c>
      <c r="K62">
        <v>500</v>
      </c>
      <c r="L62">
        <v>108.45</v>
      </c>
      <c r="M62">
        <v>500</v>
      </c>
      <c r="N62">
        <v>120.24</v>
      </c>
      <c r="O62">
        <v>500</v>
      </c>
      <c r="P62">
        <v>123.39</v>
      </c>
      <c r="Q62">
        <v>500</v>
      </c>
      <c r="R62">
        <v>130.1</v>
      </c>
      <c r="S62">
        <v>500</v>
      </c>
      <c r="T62">
        <v>128.84</v>
      </c>
      <c r="U62">
        <v>500</v>
      </c>
      <c r="V62">
        <v>128.26</v>
      </c>
    </row>
    <row r="63" spans="1:22" x14ac:dyDescent="0.25">
      <c r="A63">
        <v>500.5</v>
      </c>
      <c r="B63">
        <v>26.550999999999998</v>
      </c>
      <c r="C63">
        <v>500.5</v>
      </c>
      <c r="D63">
        <v>36.820999999999998</v>
      </c>
      <c r="E63">
        <v>500.5</v>
      </c>
      <c r="F63">
        <v>58.86</v>
      </c>
      <c r="G63">
        <v>500.5</v>
      </c>
      <c r="H63">
        <v>80.05</v>
      </c>
      <c r="I63">
        <v>500.5</v>
      </c>
      <c r="J63">
        <v>100.74</v>
      </c>
      <c r="K63">
        <v>500.5</v>
      </c>
      <c r="L63">
        <v>116.73</v>
      </c>
      <c r="M63">
        <v>500.5</v>
      </c>
      <c r="N63">
        <v>130.44</v>
      </c>
      <c r="O63">
        <v>500.5</v>
      </c>
      <c r="P63">
        <v>135.38999999999999</v>
      </c>
      <c r="Q63">
        <v>500.5</v>
      </c>
      <c r="R63">
        <v>143.62</v>
      </c>
      <c r="S63">
        <v>500.5</v>
      </c>
      <c r="T63">
        <v>137.15</v>
      </c>
      <c r="U63">
        <v>500.5</v>
      </c>
      <c r="V63">
        <v>139.6</v>
      </c>
    </row>
    <row r="64" spans="1:22" x14ac:dyDescent="0.25">
      <c r="A64">
        <v>501</v>
      </c>
      <c r="B64">
        <v>28.294</v>
      </c>
      <c r="C64">
        <v>501</v>
      </c>
      <c r="D64">
        <v>40.302</v>
      </c>
      <c r="E64">
        <v>501</v>
      </c>
      <c r="F64">
        <v>61.8</v>
      </c>
      <c r="G64">
        <v>501</v>
      </c>
      <c r="H64">
        <v>86.590999999999994</v>
      </c>
      <c r="I64">
        <v>501</v>
      </c>
      <c r="J64">
        <v>107.24</v>
      </c>
      <c r="K64">
        <v>501</v>
      </c>
      <c r="L64">
        <v>126.64</v>
      </c>
      <c r="M64">
        <v>501</v>
      </c>
      <c r="N64">
        <v>137.13999999999999</v>
      </c>
      <c r="O64">
        <v>501</v>
      </c>
      <c r="P64">
        <v>145.75</v>
      </c>
      <c r="Q64">
        <v>501</v>
      </c>
      <c r="R64">
        <v>153.13</v>
      </c>
      <c r="S64">
        <v>501</v>
      </c>
      <c r="T64">
        <v>148.84</v>
      </c>
      <c r="U64">
        <v>501</v>
      </c>
      <c r="V64">
        <v>149.16999999999999</v>
      </c>
    </row>
    <row r="65" spans="1:22" x14ac:dyDescent="0.25">
      <c r="A65">
        <v>501.5</v>
      </c>
      <c r="B65">
        <v>29.986999999999998</v>
      </c>
      <c r="C65">
        <v>501.5</v>
      </c>
      <c r="D65">
        <v>43.718000000000004</v>
      </c>
      <c r="E65">
        <v>501.5</v>
      </c>
      <c r="F65">
        <v>65.608999999999995</v>
      </c>
      <c r="G65">
        <v>501.5</v>
      </c>
      <c r="H65">
        <v>94.24</v>
      </c>
      <c r="I65">
        <v>501.5</v>
      </c>
      <c r="J65">
        <v>116.2</v>
      </c>
      <c r="K65">
        <v>501.5</v>
      </c>
      <c r="L65">
        <v>136.76</v>
      </c>
      <c r="M65">
        <v>501.5</v>
      </c>
      <c r="N65">
        <v>144.06</v>
      </c>
      <c r="O65">
        <v>501.5</v>
      </c>
      <c r="P65">
        <v>155.07</v>
      </c>
      <c r="Q65">
        <v>501.5</v>
      </c>
      <c r="R65">
        <v>161.11000000000001</v>
      </c>
      <c r="S65">
        <v>501.5</v>
      </c>
      <c r="T65">
        <v>159.77000000000001</v>
      </c>
      <c r="U65">
        <v>501.5</v>
      </c>
      <c r="V65">
        <v>158.81</v>
      </c>
    </row>
    <row r="66" spans="1:22" x14ac:dyDescent="0.25">
      <c r="A66">
        <v>502</v>
      </c>
      <c r="B66">
        <v>31.771000000000001</v>
      </c>
      <c r="C66">
        <v>502</v>
      </c>
      <c r="D66">
        <v>45.448999999999998</v>
      </c>
      <c r="E66">
        <v>502</v>
      </c>
      <c r="F66">
        <v>70.632000000000005</v>
      </c>
      <c r="G66">
        <v>502</v>
      </c>
      <c r="H66">
        <v>99.334000000000003</v>
      </c>
      <c r="I66">
        <v>502</v>
      </c>
      <c r="J66">
        <v>123.23</v>
      </c>
      <c r="K66">
        <v>502</v>
      </c>
      <c r="L66">
        <v>145.16</v>
      </c>
      <c r="M66">
        <v>502</v>
      </c>
      <c r="N66">
        <v>157.03</v>
      </c>
      <c r="O66">
        <v>502</v>
      </c>
      <c r="P66">
        <v>164.24</v>
      </c>
      <c r="Q66">
        <v>502</v>
      </c>
      <c r="R66">
        <v>169.88</v>
      </c>
      <c r="S66">
        <v>502</v>
      </c>
      <c r="T66">
        <v>169.23</v>
      </c>
      <c r="U66">
        <v>502</v>
      </c>
      <c r="V66">
        <v>171.25</v>
      </c>
    </row>
    <row r="67" spans="1:22" x14ac:dyDescent="0.25">
      <c r="A67">
        <v>502.5</v>
      </c>
      <c r="B67">
        <v>33.676000000000002</v>
      </c>
      <c r="C67">
        <v>502.5</v>
      </c>
      <c r="D67">
        <v>47.034999999999997</v>
      </c>
      <c r="E67">
        <v>502.5</v>
      </c>
      <c r="F67">
        <v>76.078999999999994</v>
      </c>
      <c r="G67">
        <v>502.5</v>
      </c>
      <c r="H67">
        <v>101.99</v>
      </c>
      <c r="I67">
        <v>502.5</v>
      </c>
      <c r="J67">
        <v>128.66999999999999</v>
      </c>
      <c r="K67">
        <v>502.5</v>
      </c>
      <c r="L67">
        <v>153.68</v>
      </c>
      <c r="M67">
        <v>502.5</v>
      </c>
      <c r="N67">
        <v>171.06</v>
      </c>
      <c r="O67">
        <v>502.5</v>
      </c>
      <c r="P67">
        <v>172.86</v>
      </c>
      <c r="Q67">
        <v>502.5</v>
      </c>
      <c r="R67">
        <v>178.22</v>
      </c>
      <c r="S67">
        <v>502.5</v>
      </c>
      <c r="T67">
        <v>178.71</v>
      </c>
      <c r="U67">
        <v>502.5</v>
      </c>
      <c r="V67">
        <v>184.19</v>
      </c>
    </row>
    <row r="68" spans="1:22" x14ac:dyDescent="0.25">
      <c r="A68">
        <v>503</v>
      </c>
      <c r="B68">
        <v>35.762999999999998</v>
      </c>
      <c r="C68">
        <v>503</v>
      </c>
      <c r="D68">
        <v>50.295999999999999</v>
      </c>
      <c r="E68">
        <v>503</v>
      </c>
      <c r="F68">
        <v>80.049000000000007</v>
      </c>
      <c r="G68">
        <v>503</v>
      </c>
      <c r="H68">
        <v>104.96</v>
      </c>
      <c r="I68">
        <v>503</v>
      </c>
      <c r="J68">
        <v>137.13</v>
      </c>
      <c r="K68">
        <v>503</v>
      </c>
      <c r="L68">
        <v>161.43</v>
      </c>
      <c r="M68">
        <v>503</v>
      </c>
      <c r="N68">
        <v>179.62</v>
      </c>
      <c r="O68">
        <v>503</v>
      </c>
      <c r="P68">
        <v>181.43</v>
      </c>
      <c r="Q68">
        <v>503</v>
      </c>
      <c r="R68">
        <v>188.57</v>
      </c>
      <c r="S68">
        <v>503</v>
      </c>
      <c r="T68">
        <v>188.44</v>
      </c>
      <c r="U68">
        <v>503</v>
      </c>
      <c r="V68">
        <v>194.26</v>
      </c>
    </row>
    <row r="69" spans="1:22" x14ac:dyDescent="0.25">
      <c r="A69">
        <v>503.5</v>
      </c>
      <c r="B69">
        <v>37.881999999999998</v>
      </c>
      <c r="C69">
        <v>503.5</v>
      </c>
      <c r="D69">
        <v>54.177999999999997</v>
      </c>
      <c r="E69">
        <v>503.5</v>
      </c>
      <c r="F69">
        <v>82.781000000000006</v>
      </c>
      <c r="G69">
        <v>503.5</v>
      </c>
      <c r="H69">
        <v>110.29</v>
      </c>
      <c r="I69">
        <v>503.5</v>
      </c>
      <c r="J69">
        <v>144.71</v>
      </c>
      <c r="K69">
        <v>503.5</v>
      </c>
      <c r="L69">
        <v>166.91</v>
      </c>
      <c r="M69">
        <v>503.5</v>
      </c>
      <c r="N69">
        <v>185.7</v>
      </c>
      <c r="O69">
        <v>503.5</v>
      </c>
      <c r="P69">
        <v>191.68</v>
      </c>
      <c r="Q69">
        <v>503.5</v>
      </c>
      <c r="R69">
        <v>199.86</v>
      </c>
      <c r="S69">
        <v>503.5</v>
      </c>
      <c r="T69">
        <v>196.81</v>
      </c>
      <c r="U69">
        <v>503.5</v>
      </c>
      <c r="V69">
        <v>201.63</v>
      </c>
    </row>
    <row r="70" spans="1:22" x14ac:dyDescent="0.25">
      <c r="A70">
        <v>504</v>
      </c>
      <c r="B70">
        <v>39.935000000000002</v>
      </c>
      <c r="C70">
        <v>504</v>
      </c>
      <c r="D70">
        <v>57.485999999999997</v>
      </c>
      <c r="E70">
        <v>504</v>
      </c>
      <c r="F70">
        <v>85.16</v>
      </c>
      <c r="G70">
        <v>504</v>
      </c>
      <c r="H70">
        <v>116.81</v>
      </c>
      <c r="I70">
        <v>504</v>
      </c>
      <c r="J70">
        <v>150.13</v>
      </c>
      <c r="K70">
        <v>504</v>
      </c>
      <c r="L70">
        <v>173.48</v>
      </c>
      <c r="M70">
        <v>504</v>
      </c>
      <c r="N70">
        <v>193.31</v>
      </c>
      <c r="O70">
        <v>504</v>
      </c>
      <c r="P70">
        <v>200.03</v>
      </c>
      <c r="Q70">
        <v>504</v>
      </c>
      <c r="R70">
        <v>207.72</v>
      </c>
      <c r="S70">
        <v>504</v>
      </c>
      <c r="T70">
        <v>205.46</v>
      </c>
      <c r="U70">
        <v>504</v>
      </c>
      <c r="V70">
        <v>209.11</v>
      </c>
    </row>
    <row r="71" spans="1:22" x14ac:dyDescent="0.25">
      <c r="A71">
        <v>504.5</v>
      </c>
      <c r="B71">
        <v>41.841999999999999</v>
      </c>
      <c r="C71">
        <v>504.5</v>
      </c>
      <c r="D71">
        <v>59.094000000000001</v>
      </c>
      <c r="E71">
        <v>504.5</v>
      </c>
      <c r="F71">
        <v>88.96</v>
      </c>
      <c r="G71">
        <v>504.5</v>
      </c>
      <c r="H71">
        <v>122.78</v>
      </c>
      <c r="I71">
        <v>504.5</v>
      </c>
      <c r="J71">
        <v>156.34</v>
      </c>
      <c r="K71">
        <v>504.5</v>
      </c>
      <c r="L71">
        <v>180.28</v>
      </c>
      <c r="M71">
        <v>504.5</v>
      </c>
      <c r="N71">
        <v>202.76</v>
      </c>
      <c r="O71">
        <v>504.5</v>
      </c>
      <c r="P71">
        <v>207.95</v>
      </c>
      <c r="Q71">
        <v>504.5</v>
      </c>
      <c r="R71">
        <v>214.96</v>
      </c>
      <c r="S71">
        <v>504.5</v>
      </c>
      <c r="T71">
        <v>217.08</v>
      </c>
      <c r="U71">
        <v>504.5</v>
      </c>
      <c r="V71">
        <v>220.23</v>
      </c>
    </row>
    <row r="72" spans="1:22" x14ac:dyDescent="0.25">
      <c r="A72">
        <v>505</v>
      </c>
      <c r="B72">
        <v>43.378</v>
      </c>
      <c r="C72">
        <v>505</v>
      </c>
      <c r="D72">
        <v>59.543999999999997</v>
      </c>
      <c r="E72">
        <v>505</v>
      </c>
      <c r="F72">
        <v>93.350999999999999</v>
      </c>
      <c r="G72">
        <v>505</v>
      </c>
      <c r="H72">
        <v>128.31</v>
      </c>
      <c r="I72">
        <v>505</v>
      </c>
      <c r="J72">
        <v>162.29</v>
      </c>
      <c r="K72">
        <v>505</v>
      </c>
      <c r="L72">
        <v>185.21</v>
      </c>
      <c r="M72">
        <v>505</v>
      </c>
      <c r="N72">
        <v>210.11</v>
      </c>
      <c r="O72">
        <v>505</v>
      </c>
      <c r="P72">
        <v>218.85</v>
      </c>
      <c r="Q72">
        <v>505</v>
      </c>
      <c r="R72">
        <v>223.58</v>
      </c>
      <c r="S72">
        <v>505</v>
      </c>
      <c r="T72">
        <v>227.89</v>
      </c>
      <c r="U72">
        <v>505</v>
      </c>
      <c r="V72">
        <v>230.83</v>
      </c>
    </row>
    <row r="73" spans="1:22" x14ac:dyDescent="0.25">
      <c r="A73">
        <v>505.5</v>
      </c>
      <c r="B73">
        <v>44.634999999999998</v>
      </c>
      <c r="C73">
        <v>505.5</v>
      </c>
      <c r="D73">
        <v>61.034999999999997</v>
      </c>
      <c r="E73">
        <v>505.5</v>
      </c>
      <c r="F73">
        <v>96.188999999999993</v>
      </c>
      <c r="G73">
        <v>505.5</v>
      </c>
      <c r="H73">
        <v>131.6</v>
      </c>
      <c r="I73">
        <v>505.5</v>
      </c>
      <c r="J73">
        <v>166.09</v>
      </c>
      <c r="K73">
        <v>505.5</v>
      </c>
      <c r="L73">
        <v>189.66</v>
      </c>
      <c r="M73">
        <v>505.5</v>
      </c>
      <c r="N73">
        <v>215.18</v>
      </c>
      <c r="O73">
        <v>505.5</v>
      </c>
      <c r="P73">
        <v>226.71</v>
      </c>
      <c r="Q73">
        <v>505.5</v>
      </c>
      <c r="R73">
        <v>233.07</v>
      </c>
      <c r="S73">
        <v>505.5</v>
      </c>
      <c r="T73">
        <v>233.34</v>
      </c>
      <c r="U73">
        <v>505.5</v>
      </c>
      <c r="V73">
        <v>236.35</v>
      </c>
    </row>
    <row r="74" spans="1:22" x14ac:dyDescent="0.25">
      <c r="A74">
        <v>506</v>
      </c>
      <c r="B74">
        <v>45.56</v>
      </c>
      <c r="C74">
        <v>506</v>
      </c>
      <c r="D74">
        <v>62.997999999999998</v>
      </c>
      <c r="E74">
        <v>506</v>
      </c>
      <c r="F74">
        <v>97.102000000000004</v>
      </c>
      <c r="G74">
        <v>506</v>
      </c>
      <c r="H74">
        <v>134.79</v>
      </c>
      <c r="I74">
        <v>506</v>
      </c>
      <c r="J74">
        <v>168.73</v>
      </c>
      <c r="K74">
        <v>506</v>
      </c>
      <c r="L74">
        <v>194.13</v>
      </c>
      <c r="M74">
        <v>506</v>
      </c>
      <c r="N74">
        <v>220.72</v>
      </c>
      <c r="O74">
        <v>506</v>
      </c>
      <c r="P74">
        <v>228.87</v>
      </c>
      <c r="Q74">
        <v>506</v>
      </c>
      <c r="R74">
        <v>239.84</v>
      </c>
      <c r="S74">
        <v>506</v>
      </c>
      <c r="T74">
        <v>238.4</v>
      </c>
      <c r="U74">
        <v>506</v>
      </c>
      <c r="V74">
        <v>241.74</v>
      </c>
    </row>
    <row r="75" spans="1:22" x14ac:dyDescent="0.25">
      <c r="A75">
        <v>506.5</v>
      </c>
      <c r="B75">
        <v>46.220999999999997</v>
      </c>
      <c r="C75">
        <v>506.5</v>
      </c>
      <c r="D75">
        <v>64.477999999999994</v>
      </c>
      <c r="E75">
        <v>506.5</v>
      </c>
      <c r="F75">
        <v>99.418000000000006</v>
      </c>
      <c r="G75">
        <v>506.5</v>
      </c>
      <c r="H75">
        <v>139.22999999999999</v>
      </c>
      <c r="I75">
        <v>506.5</v>
      </c>
      <c r="J75">
        <v>172.89</v>
      </c>
      <c r="K75">
        <v>506.5</v>
      </c>
      <c r="L75">
        <v>199.62</v>
      </c>
      <c r="M75">
        <v>506.5</v>
      </c>
      <c r="N75">
        <v>225.26</v>
      </c>
      <c r="O75">
        <v>506.5</v>
      </c>
      <c r="P75">
        <v>232.29</v>
      </c>
      <c r="Q75">
        <v>506.5</v>
      </c>
      <c r="R75">
        <v>242.15</v>
      </c>
      <c r="S75">
        <v>506.5</v>
      </c>
      <c r="T75">
        <v>244.69</v>
      </c>
      <c r="U75">
        <v>506.5</v>
      </c>
      <c r="V75">
        <v>248.32</v>
      </c>
    </row>
    <row r="76" spans="1:22" x14ac:dyDescent="0.25">
      <c r="A76">
        <v>507</v>
      </c>
      <c r="B76">
        <v>46.723999999999997</v>
      </c>
      <c r="C76">
        <v>507</v>
      </c>
      <c r="D76">
        <v>66.241</v>
      </c>
      <c r="E76">
        <v>507</v>
      </c>
      <c r="F76">
        <v>102.09</v>
      </c>
      <c r="G76">
        <v>507</v>
      </c>
      <c r="H76">
        <v>141.38999999999999</v>
      </c>
      <c r="I76">
        <v>507</v>
      </c>
      <c r="J76">
        <v>176.88</v>
      </c>
      <c r="K76">
        <v>507</v>
      </c>
      <c r="L76">
        <v>205.55</v>
      </c>
      <c r="M76">
        <v>507</v>
      </c>
      <c r="N76">
        <v>228.07</v>
      </c>
      <c r="O76">
        <v>507</v>
      </c>
      <c r="P76">
        <v>239.87</v>
      </c>
      <c r="Q76">
        <v>507</v>
      </c>
      <c r="R76">
        <v>244.21</v>
      </c>
      <c r="S76">
        <v>507</v>
      </c>
      <c r="T76">
        <v>248.87</v>
      </c>
      <c r="U76">
        <v>507</v>
      </c>
      <c r="V76">
        <v>251.89</v>
      </c>
    </row>
    <row r="77" spans="1:22" x14ac:dyDescent="0.25">
      <c r="A77">
        <v>507.5</v>
      </c>
      <c r="B77">
        <v>47.197000000000003</v>
      </c>
      <c r="C77">
        <v>507.5</v>
      </c>
      <c r="D77">
        <v>66.352999999999994</v>
      </c>
      <c r="E77">
        <v>507.5</v>
      </c>
      <c r="F77">
        <v>102.65</v>
      </c>
      <c r="G77">
        <v>507.5</v>
      </c>
      <c r="H77">
        <v>141.12</v>
      </c>
      <c r="I77">
        <v>507.5</v>
      </c>
      <c r="J77">
        <v>178.52</v>
      </c>
      <c r="K77">
        <v>507.5</v>
      </c>
      <c r="L77">
        <v>209.51</v>
      </c>
      <c r="M77">
        <v>507.5</v>
      </c>
      <c r="N77">
        <v>231.55</v>
      </c>
      <c r="O77">
        <v>507.5</v>
      </c>
      <c r="P77">
        <v>246.22</v>
      </c>
      <c r="Q77">
        <v>507.5</v>
      </c>
      <c r="R77">
        <v>249.61</v>
      </c>
      <c r="S77">
        <v>507.5</v>
      </c>
      <c r="T77">
        <v>253.83</v>
      </c>
      <c r="U77">
        <v>507.5</v>
      </c>
      <c r="V77">
        <v>256.04000000000002</v>
      </c>
    </row>
    <row r="78" spans="1:22" x14ac:dyDescent="0.25">
      <c r="A78">
        <v>508</v>
      </c>
      <c r="B78">
        <v>47.722000000000001</v>
      </c>
      <c r="C78">
        <v>508</v>
      </c>
      <c r="D78">
        <v>65.707999999999998</v>
      </c>
      <c r="E78">
        <v>508</v>
      </c>
      <c r="F78">
        <v>103.05</v>
      </c>
      <c r="G78">
        <v>508</v>
      </c>
      <c r="H78">
        <v>141.41</v>
      </c>
      <c r="I78">
        <v>508</v>
      </c>
      <c r="J78">
        <v>180.97</v>
      </c>
      <c r="K78">
        <v>508</v>
      </c>
      <c r="L78">
        <v>213.12</v>
      </c>
      <c r="M78">
        <v>508</v>
      </c>
      <c r="N78">
        <v>235.8</v>
      </c>
      <c r="O78">
        <v>508</v>
      </c>
      <c r="P78">
        <v>247.1</v>
      </c>
      <c r="Q78">
        <v>508</v>
      </c>
      <c r="R78">
        <v>255.88</v>
      </c>
      <c r="S78">
        <v>508</v>
      </c>
      <c r="T78">
        <v>259.25</v>
      </c>
      <c r="U78">
        <v>508</v>
      </c>
      <c r="V78">
        <v>260.70999999999998</v>
      </c>
    </row>
    <row r="79" spans="1:22" x14ac:dyDescent="0.25">
      <c r="A79">
        <v>508.5</v>
      </c>
      <c r="B79">
        <v>48.256</v>
      </c>
      <c r="C79">
        <v>508.5</v>
      </c>
      <c r="D79">
        <v>67.674000000000007</v>
      </c>
      <c r="E79">
        <v>508.5</v>
      </c>
      <c r="F79">
        <v>104.44</v>
      </c>
      <c r="G79">
        <v>508.5</v>
      </c>
      <c r="H79">
        <v>144.26</v>
      </c>
      <c r="I79">
        <v>508.5</v>
      </c>
      <c r="J79">
        <v>184.36</v>
      </c>
      <c r="K79">
        <v>508.5</v>
      </c>
      <c r="L79">
        <v>214.79</v>
      </c>
      <c r="M79">
        <v>508.5</v>
      </c>
      <c r="N79">
        <v>237.52</v>
      </c>
      <c r="O79">
        <v>508.5</v>
      </c>
      <c r="P79">
        <v>247.28</v>
      </c>
      <c r="Q79">
        <v>508.5</v>
      </c>
      <c r="R79">
        <v>260.55</v>
      </c>
      <c r="S79">
        <v>508.5</v>
      </c>
      <c r="T79">
        <v>261.14999999999998</v>
      </c>
      <c r="U79">
        <v>508.5</v>
      </c>
      <c r="V79">
        <v>263.88</v>
      </c>
    </row>
    <row r="80" spans="1:22" x14ac:dyDescent="0.25">
      <c r="A80">
        <v>509</v>
      </c>
      <c r="B80">
        <v>48.728000000000002</v>
      </c>
      <c r="C80">
        <v>509</v>
      </c>
      <c r="D80">
        <v>69.063000000000002</v>
      </c>
      <c r="E80">
        <v>509</v>
      </c>
      <c r="F80">
        <v>104.24</v>
      </c>
      <c r="G80">
        <v>509</v>
      </c>
      <c r="H80">
        <v>146.69</v>
      </c>
      <c r="I80">
        <v>509</v>
      </c>
      <c r="J80">
        <v>186.76</v>
      </c>
      <c r="K80">
        <v>509</v>
      </c>
      <c r="L80">
        <v>214.08</v>
      </c>
      <c r="M80">
        <v>509</v>
      </c>
      <c r="N80">
        <v>235.6</v>
      </c>
      <c r="O80">
        <v>509</v>
      </c>
      <c r="P80">
        <v>249.75</v>
      </c>
      <c r="Q80">
        <v>509</v>
      </c>
      <c r="R80">
        <v>262.5</v>
      </c>
      <c r="S80">
        <v>509</v>
      </c>
      <c r="T80">
        <v>261.52999999999997</v>
      </c>
      <c r="U80">
        <v>509</v>
      </c>
      <c r="V80">
        <v>265.63</v>
      </c>
    </row>
    <row r="81" spans="1:22" x14ac:dyDescent="0.25">
      <c r="A81">
        <v>509.5</v>
      </c>
      <c r="B81">
        <v>49.095999999999997</v>
      </c>
      <c r="C81">
        <v>509.5</v>
      </c>
      <c r="D81">
        <v>68.594999999999999</v>
      </c>
      <c r="E81">
        <v>509.5</v>
      </c>
      <c r="F81">
        <v>104.07</v>
      </c>
      <c r="G81">
        <v>509.5</v>
      </c>
      <c r="H81">
        <v>146.13</v>
      </c>
      <c r="I81">
        <v>509.5</v>
      </c>
      <c r="J81">
        <v>185.64</v>
      </c>
      <c r="K81">
        <v>509.5</v>
      </c>
      <c r="L81">
        <v>214.71</v>
      </c>
      <c r="M81">
        <v>509.5</v>
      </c>
      <c r="N81">
        <v>237.33</v>
      </c>
      <c r="O81">
        <v>509.5</v>
      </c>
      <c r="P81">
        <v>251.06</v>
      </c>
      <c r="Q81">
        <v>509.5</v>
      </c>
      <c r="R81">
        <v>263.7</v>
      </c>
      <c r="S81">
        <v>509.5</v>
      </c>
      <c r="T81">
        <v>262.08999999999997</v>
      </c>
      <c r="U81">
        <v>509.5</v>
      </c>
      <c r="V81">
        <v>265.14999999999998</v>
      </c>
    </row>
    <row r="82" spans="1:22" x14ac:dyDescent="0.25">
      <c r="A82">
        <v>510</v>
      </c>
      <c r="B82">
        <v>49.180999999999997</v>
      </c>
      <c r="C82">
        <v>510</v>
      </c>
      <c r="D82">
        <v>68.966999999999999</v>
      </c>
      <c r="E82">
        <v>510</v>
      </c>
      <c r="F82">
        <v>104.7</v>
      </c>
      <c r="G82">
        <v>510</v>
      </c>
      <c r="H82">
        <v>144.79</v>
      </c>
      <c r="I82">
        <v>510</v>
      </c>
      <c r="J82">
        <v>182.87</v>
      </c>
      <c r="K82">
        <v>510</v>
      </c>
      <c r="L82">
        <v>216.47</v>
      </c>
      <c r="M82">
        <v>510</v>
      </c>
      <c r="N82">
        <v>240.23</v>
      </c>
      <c r="O82">
        <v>510</v>
      </c>
      <c r="P82">
        <v>251.05</v>
      </c>
      <c r="Q82">
        <v>510</v>
      </c>
      <c r="R82">
        <v>263.04000000000002</v>
      </c>
      <c r="S82">
        <v>510</v>
      </c>
      <c r="T82">
        <v>262.04000000000002</v>
      </c>
      <c r="U82">
        <v>510</v>
      </c>
      <c r="V82">
        <v>262.76</v>
      </c>
    </row>
    <row r="83" spans="1:22" x14ac:dyDescent="0.25">
      <c r="A83">
        <v>510.5</v>
      </c>
      <c r="B83">
        <v>49.021000000000001</v>
      </c>
      <c r="C83">
        <v>510.5</v>
      </c>
      <c r="D83">
        <v>68.093000000000004</v>
      </c>
      <c r="E83">
        <v>510.5</v>
      </c>
      <c r="F83">
        <v>104.17</v>
      </c>
      <c r="G83">
        <v>510.5</v>
      </c>
      <c r="H83">
        <v>143.71</v>
      </c>
      <c r="I83">
        <v>510.5</v>
      </c>
      <c r="J83">
        <v>183.88</v>
      </c>
      <c r="K83">
        <v>510.5</v>
      </c>
      <c r="L83">
        <v>214.74</v>
      </c>
      <c r="M83">
        <v>510.5</v>
      </c>
      <c r="N83">
        <v>239.55</v>
      </c>
      <c r="O83">
        <v>510.5</v>
      </c>
      <c r="P83">
        <v>251.23</v>
      </c>
      <c r="Q83">
        <v>510.5</v>
      </c>
      <c r="R83">
        <v>262.06</v>
      </c>
      <c r="S83">
        <v>510.5</v>
      </c>
      <c r="T83">
        <v>264.08999999999997</v>
      </c>
      <c r="U83">
        <v>510.5</v>
      </c>
      <c r="V83">
        <v>259.95</v>
      </c>
    </row>
    <row r="84" spans="1:22" x14ac:dyDescent="0.25">
      <c r="A84">
        <v>511</v>
      </c>
      <c r="B84">
        <v>48.585000000000001</v>
      </c>
      <c r="C84">
        <v>511</v>
      </c>
      <c r="D84">
        <v>65.614000000000004</v>
      </c>
      <c r="E84">
        <v>511</v>
      </c>
      <c r="F84">
        <v>103.65</v>
      </c>
      <c r="G84">
        <v>511</v>
      </c>
      <c r="H84">
        <v>142.94</v>
      </c>
      <c r="I84">
        <v>511</v>
      </c>
      <c r="J84">
        <v>185.63</v>
      </c>
      <c r="K84">
        <v>511</v>
      </c>
      <c r="L84">
        <v>210.96</v>
      </c>
      <c r="M84">
        <v>511</v>
      </c>
      <c r="N84">
        <v>236.47</v>
      </c>
      <c r="O84">
        <v>511</v>
      </c>
      <c r="P84">
        <v>250.7</v>
      </c>
      <c r="Q84">
        <v>511</v>
      </c>
      <c r="R84">
        <v>263.58</v>
      </c>
      <c r="S84">
        <v>511</v>
      </c>
      <c r="T84">
        <v>266.55</v>
      </c>
      <c r="U84">
        <v>511</v>
      </c>
      <c r="V84">
        <v>256.11</v>
      </c>
    </row>
    <row r="85" spans="1:22" x14ac:dyDescent="0.25">
      <c r="A85">
        <v>511.5</v>
      </c>
      <c r="B85">
        <v>47.905000000000001</v>
      </c>
      <c r="C85">
        <v>511.5</v>
      </c>
      <c r="D85">
        <v>64.786000000000001</v>
      </c>
      <c r="E85">
        <v>511.5</v>
      </c>
      <c r="F85">
        <v>104.33</v>
      </c>
      <c r="G85">
        <v>511.5</v>
      </c>
      <c r="H85">
        <v>142.66</v>
      </c>
      <c r="I85">
        <v>511.5</v>
      </c>
      <c r="J85">
        <v>184.6</v>
      </c>
      <c r="K85">
        <v>511.5</v>
      </c>
      <c r="L85">
        <v>208.47</v>
      </c>
      <c r="M85">
        <v>511.5</v>
      </c>
      <c r="N85">
        <v>233.02</v>
      </c>
      <c r="O85">
        <v>511.5</v>
      </c>
      <c r="P85">
        <v>249.99</v>
      </c>
      <c r="Q85">
        <v>511.5</v>
      </c>
      <c r="R85">
        <v>263.10000000000002</v>
      </c>
      <c r="S85">
        <v>511.5</v>
      </c>
      <c r="T85">
        <v>263.49</v>
      </c>
      <c r="U85">
        <v>511.5</v>
      </c>
      <c r="V85">
        <v>254.77</v>
      </c>
    </row>
    <row r="86" spans="1:22" x14ac:dyDescent="0.25">
      <c r="A86">
        <v>512</v>
      </c>
      <c r="B86">
        <v>47.143000000000001</v>
      </c>
      <c r="C86">
        <v>512</v>
      </c>
      <c r="D86">
        <v>64.584000000000003</v>
      </c>
      <c r="E86">
        <v>512</v>
      </c>
      <c r="F86">
        <v>104.05</v>
      </c>
      <c r="G86">
        <v>512</v>
      </c>
      <c r="H86">
        <v>142.03</v>
      </c>
      <c r="I86">
        <v>512</v>
      </c>
      <c r="J86">
        <v>182.76</v>
      </c>
      <c r="K86">
        <v>512</v>
      </c>
      <c r="L86">
        <v>206.45</v>
      </c>
      <c r="M86">
        <v>512</v>
      </c>
      <c r="N86">
        <v>231.85</v>
      </c>
      <c r="O86">
        <v>512</v>
      </c>
      <c r="P86">
        <v>247.79</v>
      </c>
      <c r="Q86">
        <v>512</v>
      </c>
      <c r="R86">
        <v>258.14999999999998</v>
      </c>
      <c r="S86">
        <v>512</v>
      </c>
      <c r="T86">
        <v>257.29000000000002</v>
      </c>
      <c r="U86">
        <v>512</v>
      </c>
      <c r="V86">
        <v>256.51</v>
      </c>
    </row>
    <row r="87" spans="1:22" x14ac:dyDescent="0.25">
      <c r="A87">
        <v>512.5</v>
      </c>
      <c r="B87">
        <v>46.448</v>
      </c>
      <c r="C87">
        <v>512.5</v>
      </c>
      <c r="D87">
        <v>64.010000000000005</v>
      </c>
      <c r="E87">
        <v>512.5</v>
      </c>
      <c r="F87">
        <v>101.76</v>
      </c>
      <c r="G87">
        <v>512.5</v>
      </c>
      <c r="H87">
        <v>140.91</v>
      </c>
      <c r="I87">
        <v>512.5</v>
      </c>
      <c r="J87">
        <v>179.41</v>
      </c>
      <c r="K87">
        <v>512.5</v>
      </c>
      <c r="L87">
        <v>204.22</v>
      </c>
      <c r="M87">
        <v>512.5</v>
      </c>
      <c r="N87">
        <v>232.24</v>
      </c>
      <c r="O87">
        <v>512.5</v>
      </c>
      <c r="P87">
        <v>243.69</v>
      </c>
      <c r="Q87">
        <v>512.5</v>
      </c>
      <c r="R87">
        <v>252.87</v>
      </c>
      <c r="S87">
        <v>512.5</v>
      </c>
      <c r="T87">
        <v>254.77</v>
      </c>
      <c r="U87">
        <v>512.5</v>
      </c>
      <c r="V87">
        <v>254.72</v>
      </c>
    </row>
    <row r="88" spans="1:22" x14ac:dyDescent="0.25">
      <c r="A88">
        <v>513</v>
      </c>
      <c r="B88">
        <v>45.945</v>
      </c>
      <c r="C88">
        <v>513</v>
      </c>
      <c r="D88">
        <v>64.188000000000002</v>
      </c>
      <c r="E88">
        <v>513</v>
      </c>
      <c r="F88">
        <v>98.905000000000001</v>
      </c>
      <c r="G88">
        <v>513</v>
      </c>
      <c r="H88">
        <v>138.78</v>
      </c>
      <c r="I88">
        <v>513</v>
      </c>
      <c r="J88">
        <v>175.03</v>
      </c>
      <c r="K88">
        <v>513</v>
      </c>
      <c r="L88">
        <v>204.22</v>
      </c>
      <c r="M88">
        <v>513</v>
      </c>
      <c r="N88">
        <v>229.32</v>
      </c>
      <c r="O88">
        <v>513</v>
      </c>
      <c r="P88">
        <v>240.76</v>
      </c>
      <c r="Q88">
        <v>513</v>
      </c>
      <c r="R88">
        <v>247.7</v>
      </c>
      <c r="S88">
        <v>513</v>
      </c>
      <c r="T88">
        <v>253.55</v>
      </c>
      <c r="U88">
        <v>513</v>
      </c>
      <c r="V88">
        <v>249.8</v>
      </c>
    </row>
    <row r="89" spans="1:22" x14ac:dyDescent="0.25">
      <c r="A89">
        <v>513.5</v>
      </c>
      <c r="B89">
        <v>45.392000000000003</v>
      </c>
      <c r="C89">
        <v>513.5</v>
      </c>
      <c r="D89">
        <v>64.412000000000006</v>
      </c>
      <c r="E89">
        <v>513.5</v>
      </c>
      <c r="F89">
        <v>96.947000000000003</v>
      </c>
      <c r="G89">
        <v>513.5</v>
      </c>
      <c r="H89">
        <v>136.72</v>
      </c>
      <c r="I89">
        <v>513.5</v>
      </c>
      <c r="J89">
        <v>171.97</v>
      </c>
      <c r="K89">
        <v>513.5</v>
      </c>
      <c r="L89">
        <v>201.4</v>
      </c>
      <c r="M89">
        <v>513.5</v>
      </c>
      <c r="N89">
        <v>224.73</v>
      </c>
      <c r="O89">
        <v>513.5</v>
      </c>
      <c r="P89">
        <v>236.05</v>
      </c>
      <c r="Q89">
        <v>513.5</v>
      </c>
      <c r="R89">
        <v>243.18</v>
      </c>
      <c r="S89">
        <v>513.5</v>
      </c>
      <c r="T89">
        <v>251.71</v>
      </c>
      <c r="U89">
        <v>513.5</v>
      </c>
      <c r="V89">
        <v>245.19</v>
      </c>
    </row>
    <row r="90" spans="1:22" x14ac:dyDescent="0.25">
      <c r="A90">
        <v>514</v>
      </c>
      <c r="B90">
        <v>44.911000000000001</v>
      </c>
      <c r="C90">
        <v>514</v>
      </c>
      <c r="D90">
        <v>63.584000000000003</v>
      </c>
      <c r="E90">
        <v>514</v>
      </c>
      <c r="F90">
        <v>95.438999999999993</v>
      </c>
      <c r="G90">
        <v>514</v>
      </c>
      <c r="H90">
        <v>135.49</v>
      </c>
      <c r="I90">
        <v>514</v>
      </c>
      <c r="J90">
        <v>168.45</v>
      </c>
      <c r="K90">
        <v>514</v>
      </c>
      <c r="L90">
        <v>195.34</v>
      </c>
      <c r="M90">
        <v>514</v>
      </c>
      <c r="N90">
        <v>221.12</v>
      </c>
      <c r="O90">
        <v>514</v>
      </c>
      <c r="P90">
        <v>230.12</v>
      </c>
      <c r="Q90">
        <v>514</v>
      </c>
      <c r="R90">
        <v>240.33</v>
      </c>
      <c r="S90">
        <v>514</v>
      </c>
      <c r="T90">
        <v>246.81</v>
      </c>
      <c r="U90">
        <v>514</v>
      </c>
      <c r="V90">
        <v>239.83</v>
      </c>
    </row>
    <row r="91" spans="1:22" x14ac:dyDescent="0.25">
      <c r="A91">
        <v>514.5</v>
      </c>
      <c r="B91">
        <v>44.280999999999999</v>
      </c>
      <c r="C91">
        <v>514.5</v>
      </c>
      <c r="D91">
        <v>61.039000000000001</v>
      </c>
      <c r="E91">
        <v>514.5</v>
      </c>
      <c r="F91">
        <v>93.192999999999998</v>
      </c>
      <c r="G91">
        <v>514.5</v>
      </c>
      <c r="H91">
        <v>133.28</v>
      </c>
      <c r="I91">
        <v>514.5</v>
      </c>
      <c r="J91">
        <v>164.25</v>
      </c>
      <c r="K91">
        <v>514.5</v>
      </c>
      <c r="L91">
        <v>192.29</v>
      </c>
      <c r="M91">
        <v>514.5</v>
      </c>
      <c r="N91">
        <v>216.47</v>
      </c>
      <c r="O91">
        <v>514.5</v>
      </c>
      <c r="P91">
        <v>227.16</v>
      </c>
      <c r="Q91">
        <v>514.5</v>
      </c>
      <c r="R91">
        <v>237.08</v>
      </c>
      <c r="S91">
        <v>514.5</v>
      </c>
      <c r="T91">
        <v>240.26</v>
      </c>
      <c r="U91">
        <v>514.5</v>
      </c>
      <c r="V91">
        <v>236.41</v>
      </c>
    </row>
    <row r="92" spans="1:22" x14ac:dyDescent="0.25">
      <c r="A92">
        <v>515</v>
      </c>
      <c r="B92">
        <v>43.561</v>
      </c>
      <c r="C92">
        <v>515</v>
      </c>
      <c r="D92">
        <v>57.707999999999998</v>
      </c>
      <c r="E92">
        <v>515</v>
      </c>
      <c r="F92">
        <v>91.52</v>
      </c>
      <c r="G92">
        <v>515</v>
      </c>
      <c r="H92">
        <v>130.22</v>
      </c>
      <c r="I92">
        <v>515</v>
      </c>
      <c r="J92">
        <v>161.35</v>
      </c>
      <c r="K92">
        <v>515</v>
      </c>
      <c r="L92">
        <v>188.15</v>
      </c>
      <c r="M92">
        <v>515</v>
      </c>
      <c r="N92">
        <v>210.67</v>
      </c>
      <c r="O92">
        <v>515</v>
      </c>
      <c r="P92">
        <v>224.1</v>
      </c>
      <c r="Q92">
        <v>515</v>
      </c>
      <c r="R92">
        <v>232.47</v>
      </c>
      <c r="S92">
        <v>515</v>
      </c>
      <c r="T92">
        <v>234.68</v>
      </c>
      <c r="U92">
        <v>515</v>
      </c>
      <c r="V92">
        <v>233.57</v>
      </c>
    </row>
    <row r="93" spans="1:22" x14ac:dyDescent="0.25">
      <c r="A93">
        <v>515.5</v>
      </c>
      <c r="B93">
        <v>42.698</v>
      </c>
      <c r="C93">
        <v>515.5</v>
      </c>
      <c r="D93">
        <v>57.134999999999998</v>
      </c>
      <c r="E93">
        <v>515.5</v>
      </c>
      <c r="F93">
        <v>89.745999999999995</v>
      </c>
      <c r="G93">
        <v>515.5</v>
      </c>
      <c r="H93">
        <v>128.03</v>
      </c>
      <c r="I93">
        <v>515.5</v>
      </c>
      <c r="J93">
        <v>158.91</v>
      </c>
      <c r="K93">
        <v>515.5</v>
      </c>
      <c r="L93">
        <v>182.37</v>
      </c>
      <c r="M93">
        <v>515.5</v>
      </c>
      <c r="N93">
        <v>207.31</v>
      </c>
      <c r="O93">
        <v>515.5</v>
      </c>
      <c r="P93">
        <v>217.76</v>
      </c>
      <c r="Q93">
        <v>515.5</v>
      </c>
      <c r="R93">
        <v>227.57</v>
      </c>
      <c r="S93">
        <v>515.5</v>
      </c>
      <c r="T93">
        <v>228.24</v>
      </c>
      <c r="U93">
        <v>515.5</v>
      </c>
      <c r="V93">
        <v>226.75</v>
      </c>
    </row>
    <row r="94" spans="1:22" x14ac:dyDescent="0.25">
      <c r="A94">
        <v>516</v>
      </c>
      <c r="B94">
        <v>41.74</v>
      </c>
      <c r="C94">
        <v>516</v>
      </c>
      <c r="D94">
        <v>57.856000000000002</v>
      </c>
      <c r="E94">
        <v>516</v>
      </c>
      <c r="F94">
        <v>86.941000000000003</v>
      </c>
      <c r="G94">
        <v>516</v>
      </c>
      <c r="H94">
        <v>124.11</v>
      </c>
      <c r="I94">
        <v>516</v>
      </c>
      <c r="J94">
        <v>155.87</v>
      </c>
      <c r="K94">
        <v>516</v>
      </c>
      <c r="L94">
        <v>180.02</v>
      </c>
      <c r="M94">
        <v>516</v>
      </c>
      <c r="N94">
        <v>203.14</v>
      </c>
      <c r="O94">
        <v>516</v>
      </c>
      <c r="P94">
        <v>210.93</v>
      </c>
      <c r="Q94">
        <v>516</v>
      </c>
      <c r="R94">
        <v>222.65</v>
      </c>
      <c r="S94">
        <v>516</v>
      </c>
      <c r="T94">
        <v>222.15</v>
      </c>
      <c r="U94">
        <v>516</v>
      </c>
      <c r="V94">
        <v>219.6</v>
      </c>
    </row>
    <row r="95" spans="1:22" x14ac:dyDescent="0.25">
      <c r="A95">
        <v>516.5</v>
      </c>
      <c r="B95">
        <v>40.866999999999997</v>
      </c>
      <c r="C95">
        <v>516.5</v>
      </c>
      <c r="D95">
        <v>56.295000000000002</v>
      </c>
      <c r="E95">
        <v>516.5</v>
      </c>
      <c r="F95">
        <v>85.521000000000001</v>
      </c>
      <c r="G95">
        <v>516.5</v>
      </c>
      <c r="H95">
        <v>119.18</v>
      </c>
      <c r="I95">
        <v>516.5</v>
      </c>
      <c r="J95">
        <v>153.30000000000001</v>
      </c>
      <c r="K95">
        <v>516.5</v>
      </c>
      <c r="L95">
        <v>175.19</v>
      </c>
      <c r="M95">
        <v>516.5</v>
      </c>
      <c r="N95">
        <v>196.09</v>
      </c>
      <c r="O95">
        <v>516.5</v>
      </c>
      <c r="P95">
        <v>204.72</v>
      </c>
      <c r="Q95">
        <v>516.5</v>
      </c>
      <c r="R95">
        <v>217.32</v>
      </c>
      <c r="S95">
        <v>516.5</v>
      </c>
      <c r="T95">
        <v>216.94</v>
      </c>
      <c r="U95">
        <v>516.5</v>
      </c>
      <c r="V95">
        <v>216.72</v>
      </c>
    </row>
    <row r="96" spans="1:22" x14ac:dyDescent="0.25">
      <c r="A96">
        <v>517</v>
      </c>
      <c r="B96">
        <v>39.832999999999998</v>
      </c>
      <c r="C96">
        <v>517</v>
      </c>
      <c r="D96">
        <v>54.387</v>
      </c>
      <c r="E96">
        <v>517</v>
      </c>
      <c r="F96">
        <v>84.504999999999995</v>
      </c>
      <c r="G96">
        <v>517</v>
      </c>
      <c r="H96">
        <v>116.86</v>
      </c>
      <c r="I96">
        <v>517</v>
      </c>
      <c r="J96">
        <v>149.93</v>
      </c>
      <c r="K96">
        <v>517</v>
      </c>
      <c r="L96">
        <v>169.04</v>
      </c>
      <c r="M96">
        <v>517</v>
      </c>
      <c r="N96">
        <v>191.49</v>
      </c>
      <c r="O96">
        <v>517</v>
      </c>
      <c r="P96">
        <v>200.36</v>
      </c>
      <c r="Q96">
        <v>517</v>
      </c>
      <c r="R96">
        <v>211.95</v>
      </c>
      <c r="S96">
        <v>517</v>
      </c>
      <c r="T96">
        <v>212.34</v>
      </c>
      <c r="U96">
        <v>517</v>
      </c>
      <c r="V96">
        <v>216.14</v>
      </c>
    </row>
    <row r="97" spans="1:22" x14ac:dyDescent="0.25">
      <c r="A97">
        <v>517.5</v>
      </c>
      <c r="B97">
        <v>38.76</v>
      </c>
      <c r="C97">
        <v>517.5</v>
      </c>
      <c r="D97">
        <v>53.215000000000003</v>
      </c>
      <c r="E97">
        <v>517.5</v>
      </c>
      <c r="F97">
        <v>83.662000000000006</v>
      </c>
      <c r="G97">
        <v>517.5</v>
      </c>
      <c r="H97">
        <v>114.56</v>
      </c>
      <c r="I97">
        <v>517.5</v>
      </c>
      <c r="J97">
        <v>144.12</v>
      </c>
      <c r="K97">
        <v>517.5</v>
      </c>
      <c r="L97">
        <v>166.91</v>
      </c>
      <c r="M97">
        <v>517.5</v>
      </c>
      <c r="N97">
        <v>190.48</v>
      </c>
      <c r="O97">
        <v>517.5</v>
      </c>
      <c r="P97">
        <v>196.25</v>
      </c>
      <c r="Q97">
        <v>517.5</v>
      </c>
      <c r="R97">
        <v>205.31</v>
      </c>
      <c r="S97">
        <v>517.5</v>
      </c>
      <c r="T97">
        <v>210.34</v>
      </c>
      <c r="U97">
        <v>517.5</v>
      </c>
      <c r="V97">
        <v>211.29</v>
      </c>
    </row>
    <row r="98" spans="1:22" x14ac:dyDescent="0.25">
      <c r="A98">
        <v>518</v>
      </c>
      <c r="B98">
        <v>37.671999999999997</v>
      </c>
      <c r="C98">
        <v>518</v>
      </c>
      <c r="D98">
        <v>51.954000000000001</v>
      </c>
      <c r="E98">
        <v>518</v>
      </c>
      <c r="F98">
        <v>82.221000000000004</v>
      </c>
      <c r="G98">
        <v>518</v>
      </c>
      <c r="H98">
        <v>110.53</v>
      </c>
      <c r="I98">
        <v>518</v>
      </c>
      <c r="J98">
        <v>137.33000000000001</v>
      </c>
      <c r="K98">
        <v>518</v>
      </c>
      <c r="L98">
        <v>163.63999999999999</v>
      </c>
      <c r="M98">
        <v>518</v>
      </c>
      <c r="N98">
        <v>186.55</v>
      </c>
      <c r="O98">
        <v>518</v>
      </c>
      <c r="P98">
        <v>189.99</v>
      </c>
      <c r="Q98">
        <v>518</v>
      </c>
      <c r="R98">
        <v>198.05</v>
      </c>
      <c r="S98">
        <v>518</v>
      </c>
      <c r="T98">
        <v>205.99</v>
      </c>
      <c r="U98">
        <v>518</v>
      </c>
      <c r="V98">
        <v>202.49</v>
      </c>
    </row>
    <row r="99" spans="1:22" x14ac:dyDescent="0.25">
      <c r="A99">
        <v>518.5</v>
      </c>
      <c r="B99">
        <v>36.604999999999997</v>
      </c>
      <c r="C99">
        <v>518.5</v>
      </c>
      <c r="D99">
        <v>50.96</v>
      </c>
      <c r="E99">
        <v>518.5</v>
      </c>
      <c r="F99">
        <v>79.147000000000006</v>
      </c>
      <c r="G99">
        <v>518.5</v>
      </c>
      <c r="H99">
        <v>108.06</v>
      </c>
      <c r="I99">
        <v>518.5</v>
      </c>
      <c r="J99">
        <v>132.57</v>
      </c>
      <c r="K99">
        <v>518.5</v>
      </c>
      <c r="L99">
        <v>157.08000000000001</v>
      </c>
      <c r="M99">
        <v>518.5</v>
      </c>
      <c r="N99">
        <v>179.35</v>
      </c>
      <c r="O99">
        <v>518.5</v>
      </c>
      <c r="P99">
        <v>183.85</v>
      </c>
      <c r="Q99">
        <v>518.5</v>
      </c>
      <c r="R99">
        <v>192.57</v>
      </c>
      <c r="S99">
        <v>518.5</v>
      </c>
      <c r="T99">
        <v>198.69</v>
      </c>
      <c r="U99">
        <v>518.5</v>
      </c>
      <c r="V99">
        <v>194.31</v>
      </c>
    </row>
    <row r="100" spans="1:22" x14ac:dyDescent="0.25">
      <c r="A100">
        <v>519</v>
      </c>
      <c r="B100">
        <v>35.530999999999999</v>
      </c>
      <c r="C100">
        <v>519</v>
      </c>
      <c r="D100">
        <v>50.088000000000001</v>
      </c>
      <c r="E100">
        <v>519</v>
      </c>
      <c r="F100">
        <v>76.350999999999999</v>
      </c>
      <c r="G100">
        <v>519</v>
      </c>
      <c r="H100">
        <v>104.6</v>
      </c>
      <c r="I100">
        <v>519</v>
      </c>
      <c r="J100">
        <v>130.78</v>
      </c>
      <c r="K100">
        <v>519</v>
      </c>
      <c r="L100">
        <v>152.63999999999999</v>
      </c>
      <c r="M100">
        <v>519</v>
      </c>
      <c r="N100">
        <v>173.02</v>
      </c>
      <c r="O100">
        <v>519</v>
      </c>
      <c r="P100">
        <v>179.67</v>
      </c>
      <c r="Q100">
        <v>519</v>
      </c>
      <c r="R100">
        <v>187.87</v>
      </c>
      <c r="S100">
        <v>519</v>
      </c>
      <c r="T100">
        <v>190.38</v>
      </c>
      <c r="U100">
        <v>519</v>
      </c>
      <c r="V100">
        <v>188.32</v>
      </c>
    </row>
    <row r="101" spans="1:22" x14ac:dyDescent="0.25">
      <c r="A101">
        <v>519.5</v>
      </c>
      <c r="B101">
        <v>34.43</v>
      </c>
      <c r="C101">
        <v>519.5</v>
      </c>
      <c r="D101">
        <v>48.378</v>
      </c>
      <c r="E101">
        <v>519.5</v>
      </c>
      <c r="F101">
        <v>73.89</v>
      </c>
      <c r="G101">
        <v>519.5</v>
      </c>
      <c r="H101">
        <v>100.47</v>
      </c>
      <c r="I101">
        <v>519.5</v>
      </c>
      <c r="J101">
        <v>130.07</v>
      </c>
      <c r="K101">
        <v>519.5</v>
      </c>
      <c r="L101">
        <v>151.96</v>
      </c>
      <c r="M101">
        <v>519.5</v>
      </c>
      <c r="N101">
        <v>167.8</v>
      </c>
      <c r="O101">
        <v>519.5</v>
      </c>
      <c r="P101">
        <v>174.13</v>
      </c>
      <c r="Q101">
        <v>519.5</v>
      </c>
      <c r="R101">
        <v>182.62</v>
      </c>
      <c r="S101">
        <v>519.5</v>
      </c>
      <c r="T101">
        <v>182.69</v>
      </c>
      <c r="U101">
        <v>519.5</v>
      </c>
      <c r="V101">
        <v>185</v>
      </c>
    </row>
    <row r="102" spans="1:22" x14ac:dyDescent="0.25">
      <c r="A102">
        <v>520</v>
      </c>
      <c r="B102">
        <v>33.457999999999998</v>
      </c>
      <c r="C102">
        <v>520</v>
      </c>
      <c r="D102">
        <v>45.95</v>
      </c>
      <c r="E102">
        <v>520</v>
      </c>
      <c r="F102">
        <v>71.606999999999999</v>
      </c>
      <c r="G102">
        <v>520</v>
      </c>
      <c r="H102">
        <v>99.486000000000004</v>
      </c>
      <c r="I102">
        <v>520</v>
      </c>
      <c r="J102">
        <v>126.83</v>
      </c>
      <c r="K102">
        <v>520</v>
      </c>
      <c r="L102">
        <v>149.71</v>
      </c>
      <c r="M102">
        <v>520</v>
      </c>
      <c r="N102">
        <v>162.75</v>
      </c>
      <c r="O102">
        <v>520</v>
      </c>
      <c r="P102">
        <v>168.83</v>
      </c>
      <c r="Q102">
        <v>520</v>
      </c>
      <c r="R102">
        <v>179.11</v>
      </c>
      <c r="S102">
        <v>520</v>
      </c>
      <c r="T102">
        <v>178.4</v>
      </c>
      <c r="U102">
        <v>520</v>
      </c>
      <c r="V102">
        <v>181.24</v>
      </c>
    </row>
    <row r="103" spans="1:22" x14ac:dyDescent="0.25">
      <c r="A103">
        <v>520.5</v>
      </c>
      <c r="B103">
        <v>32.512999999999998</v>
      </c>
      <c r="C103">
        <v>520.5</v>
      </c>
      <c r="D103">
        <v>44.015999999999998</v>
      </c>
      <c r="E103">
        <v>520.5</v>
      </c>
      <c r="F103">
        <v>70.378</v>
      </c>
      <c r="G103">
        <v>520.5</v>
      </c>
      <c r="H103">
        <v>97.867999999999995</v>
      </c>
      <c r="I103">
        <v>520.5</v>
      </c>
      <c r="J103">
        <v>121.9</v>
      </c>
      <c r="K103">
        <v>520.5</v>
      </c>
      <c r="L103">
        <v>142.57</v>
      </c>
      <c r="M103">
        <v>520.5</v>
      </c>
      <c r="N103">
        <v>157.94</v>
      </c>
      <c r="O103">
        <v>520.5</v>
      </c>
      <c r="P103">
        <v>165.36</v>
      </c>
      <c r="Q103">
        <v>520.5</v>
      </c>
      <c r="R103">
        <v>174.08</v>
      </c>
      <c r="S103">
        <v>520.5</v>
      </c>
      <c r="T103">
        <v>174.69</v>
      </c>
      <c r="U103">
        <v>520.5</v>
      </c>
      <c r="V103">
        <v>174.59</v>
      </c>
    </row>
    <row r="104" spans="1:22" x14ac:dyDescent="0.25">
      <c r="A104">
        <v>521</v>
      </c>
      <c r="B104">
        <v>31.553999999999998</v>
      </c>
      <c r="C104">
        <v>521</v>
      </c>
      <c r="D104">
        <v>42.569000000000003</v>
      </c>
      <c r="E104">
        <v>521</v>
      </c>
      <c r="F104">
        <v>68.477000000000004</v>
      </c>
      <c r="G104">
        <v>521</v>
      </c>
      <c r="H104">
        <v>93.838999999999999</v>
      </c>
      <c r="I104">
        <v>521</v>
      </c>
      <c r="J104">
        <v>118.3</v>
      </c>
      <c r="K104">
        <v>521</v>
      </c>
      <c r="L104">
        <v>134.69</v>
      </c>
      <c r="M104">
        <v>521</v>
      </c>
      <c r="N104">
        <v>152.71</v>
      </c>
      <c r="O104">
        <v>521</v>
      </c>
      <c r="P104">
        <v>160.87</v>
      </c>
      <c r="Q104">
        <v>521</v>
      </c>
      <c r="R104">
        <v>165.5</v>
      </c>
      <c r="S104">
        <v>521</v>
      </c>
      <c r="T104">
        <v>170.28</v>
      </c>
      <c r="U104">
        <v>521</v>
      </c>
      <c r="V104">
        <v>167.3</v>
      </c>
    </row>
    <row r="105" spans="1:22" x14ac:dyDescent="0.25">
      <c r="A105">
        <v>521.5</v>
      </c>
      <c r="B105">
        <v>30.538</v>
      </c>
      <c r="C105">
        <v>521.5</v>
      </c>
      <c r="D105">
        <v>40.662999999999997</v>
      </c>
      <c r="E105">
        <v>521.5</v>
      </c>
      <c r="F105">
        <v>67.225999999999999</v>
      </c>
      <c r="G105">
        <v>521.5</v>
      </c>
      <c r="H105">
        <v>90.956000000000003</v>
      </c>
      <c r="I105">
        <v>521.5</v>
      </c>
      <c r="J105">
        <v>114.17</v>
      </c>
      <c r="K105">
        <v>521.5</v>
      </c>
      <c r="L105">
        <v>130.47</v>
      </c>
      <c r="M105">
        <v>521.5</v>
      </c>
      <c r="N105">
        <v>148.93</v>
      </c>
      <c r="O105">
        <v>521.5</v>
      </c>
      <c r="P105">
        <v>154.99</v>
      </c>
      <c r="Q105">
        <v>521.5</v>
      </c>
      <c r="R105">
        <v>157.97999999999999</v>
      </c>
      <c r="S105">
        <v>521.5</v>
      </c>
      <c r="T105">
        <v>166.75</v>
      </c>
      <c r="U105">
        <v>521.5</v>
      </c>
      <c r="V105">
        <v>161.93</v>
      </c>
    </row>
    <row r="106" spans="1:22" x14ac:dyDescent="0.25">
      <c r="A106">
        <v>522</v>
      </c>
      <c r="B106">
        <v>29.353999999999999</v>
      </c>
      <c r="C106">
        <v>522</v>
      </c>
      <c r="D106">
        <v>39.58</v>
      </c>
      <c r="E106">
        <v>522</v>
      </c>
      <c r="F106">
        <v>65.62</v>
      </c>
      <c r="G106">
        <v>522</v>
      </c>
      <c r="H106">
        <v>89.534000000000006</v>
      </c>
      <c r="I106">
        <v>522</v>
      </c>
      <c r="J106">
        <v>108.8</v>
      </c>
      <c r="K106">
        <v>522</v>
      </c>
      <c r="L106">
        <v>128.22</v>
      </c>
      <c r="M106">
        <v>522</v>
      </c>
      <c r="N106">
        <v>145.44</v>
      </c>
      <c r="O106">
        <v>522</v>
      </c>
      <c r="P106">
        <v>149.80000000000001</v>
      </c>
      <c r="Q106">
        <v>522</v>
      </c>
      <c r="R106">
        <v>155.27000000000001</v>
      </c>
      <c r="S106">
        <v>522</v>
      </c>
      <c r="T106">
        <v>161.26</v>
      </c>
      <c r="U106">
        <v>522</v>
      </c>
      <c r="V106">
        <v>156.88999999999999</v>
      </c>
    </row>
    <row r="107" spans="1:22" x14ac:dyDescent="0.25">
      <c r="A107">
        <v>522.5</v>
      </c>
      <c r="B107">
        <v>28.202999999999999</v>
      </c>
      <c r="C107">
        <v>522.5</v>
      </c>
      <c r="D107">
        <v>39.271999999999998</v>
      </c>
      <c r="E107">
        <v>522.5</v>
      </c>
      <c r="F107">
        <v>62.05</v>
      </c>
      <c r="G107">
        <v>522.5</v>
      </c>
      <c r="H107">
        <v>87.468000000000004</v>
      </c>
      <c r="I107">
        <v>522.5</v>
      </c>
      <c r="J107">
        <v>105.38</v>
      </c>
      <c r="K107">
        <v>522.5</v>
      </c>
      <c r="L107">
        <v>124.68</v>
      </c>
      <c r="M107">
        <v>522.5</v>
      </c>
      <c r="N107">
        <v>139.59</v>
      </c>
      <c r="O107">
        <v>522.5</v>
      </c>
      <c r="P107">
        <v>146.55000000000001</v>
      </c>
      <c r="Q107">
        <v>522.5</v>
      </c>
      <c r="R107">
        <v>154.37</v>
      </c>
      <c r="S107">
        <v>522.5</v>
      </c>
      <c r="T107">
        <v>155.19999999999999</v>
      </c>
      <c r="U107">
        <v>522.5</v>
      </c>
      <c r="V107">
        <v>151.38999999999999</v>
      </c>
    </row>
    <row r="108" spans="1:22" x14ac:dyDescent="0.25">
      <c r="A108">
        <v>523</v>
      </c>
      <c r="B108">
        <v>27.187000000000001</v>
      </c>
      <c r="C108">
        <v>523</v>
      </c>
      <c r="D108">
        <v>37.570999999999998</v>
      </c>
      <c r="E108">
        <v>523</v>
      </c>
      <c r="F108">
        <v>59.625999999999998</v>
      </c>
      <c r="G108">
        <v>523</v>
      </c>
      <c r="H108">
        <v>83.591999999999999</v>
      </c>
      <c r="I108">
        <v>523</v>
      </c>
      <c r="J108">
        <v>102.94</v>
      </c>
      <c r="K108">
        <v>523</v>
      </c>
      <c r="L108">
        <v>119.99</v>
      </c>
      <c r="M108">
        <v>523</v>
      </c>
      <c r="N108">
        <v>131.97</v>
      </c>
      <c r="O108">
        <v>523</v>
      </c>
      <c r="P108">
        <v>143.88999999999999</v>
      </c>
      <c r="Q108">
        <v>523</v>
      </c>
      <c r="R108">
        <v>151.16</v>
      </c>
      <c r="S108">
        <v>523</v>
      </c>
      <c r="T108">
        <v>151.07</v>
      </c>
      <c r="U108">
        <v>523</v>
      </c>
      <c r="V108">
        <v>147.79</v>
      </c>
    </row>
    <row r="109" spans="1:22" x14ac:dyDescent="0.25">
      <c r="A109">
        <v>523.5</v>
      </c>
      <c r="B109">
        <v>26.346</v>
      </c>
      <c r="C109">
        <v>523.5</v>
      </c>
      <c r="D109">
        <v>35.171999999999997</v>
      </c>
      <c r="E109">
        <v>523.5</v>
      </c>
      <c r="F109">
        <v>58.289000000000001</v>
      </c>
      <c r="G109">
        <v>523.5</v>
      </c>
      <c r="H109">
        <v>79.47</v>
      </c>
      <c r="I109">
        <v>523.5</v>
      </c>
      <c r="J109">
        <v>100.41</v>
      </c>
      <c r="K109">
        <v>523.5</v>
      </c>
      <c r="L109">
        <v>115.91</v>
      </c>
      <c r="M109">
        <v>523.5</v>
      </c>
      <c r="N109">
        <v>126.56</v>
      </c>
      <c r="O109">
        <v>523.5</v>
      </c>
      <c r="P109">
        <v>140.06</v>
      </c>
      <c r="Q109">
        <v>523.5</v>
      </c>
      <c r="R109">
        <v>145.13999999999999</v>
      </c>
      <c r="S109">
        <v>523.5</v>
      </c>
      <c r="T109">
        <v>147.80000000000001</v>
      </c>
      <c r="U109">
        <v>523.5</v>
      </c>
      <c r="V109">
        <v>144.55000000000001</v>
      </c>
    </row>
    <row r="110" spans="1:22" x14ac:dyDescent="0.25">
      <c r="A110">
        <v>524</v>
      </c>
      <c r="B110">
        <v>25.626000000000001</v>
      </c>
      <c r="C110">
        <v>524</v>
      </c>
      <c r="D110">
        <v>34.228000000000002</v>
      </c>
      <c r="E110">
        <v>524</v>
      </c>
      <c r="F110">
        <v>55.396000000000001</v>
      </c>
      <c r="G110">
        <v>524</v>
      </c>
      <c r="H110">
        <v>76.257999999999996</v>
      </c>
      <c r="I110">
        <v>524</v>
      </c>
      <c r="J110">
        <v>97.853999999999999</v>
      </c>
      <c r="K110">
        <v>524</v>
      </c>
      <c r="L110">
        <v>113</v>
      </c>
      <c r="M110">
        <v>524</v>
      </c>
      <c r="N110">
        <v>126.69</v>
      </c>
      <c r="O110">
        <v>524</v>
      </c>
      <c r="P110">
        <v>135.88999999999999</v>
      </c>
      <c r="Q110">
        <v>524</v>
      </c>
      <c r="R110">
        <v>138.44</v>
      </c>
      <c r="S110">
        <v>524</v>
      </c>
      <c r="T110">
        <v>142.46</v>
      </c>
      <c r="U110">
        <v>524</v>
      </c>
      <c r="V110">
        <v>138.88999999999999</v>
      </c>
    </row>
    <row r="111" spans="1:22" x14ac:dyDescent="0.25">
      <c r="A111">
        <v>524.5</v>
      </c>
      <c r="B111">
        <v>25.018999999999998</v>
      </c>
      <c r="C111">
        <v>524.5</v>
      </c>
      <c r="D111">
        <v>33.521000000000001</v>
      </c>
      <c r="E111">
        <v>524.5</v>
      </c>
      <c r="F111">
        <v>52.277999999999999</v>
      </c>
      <c r="G111">
        <v>524.5</v>
      </c>
      <c r="H111">
        <v>75.731999999999999</v>
      </c>
      <c r="I111">
        <v>524.5</v>
      </c>
      <c r="J111">
        <v>94.34</v>
      </c>
      <c r="K111">
        <v>524.5</v>
      </c>
      <c r="L111">
        <v>111.29</v>
      </c>
      <c r="M111">
        <v>524.5</v>
      </c>
      <c r="N111">
        <v>125.78</v>
      </c>
      <c r="O111">
        <v>524.5</v>
      </c>
      <c r="P111">
        <v>131.4</v>
      </c>
      <c r="Q111">
        <v>524.5</v>
      </c>
      <c r="R111">
        <v>134.13</v>
      </c>
      <c r="S111">
        <v>524.5</v>
      </c>
      <c r="T111">
        <v>136.22999999999999</v>
      </c>
      <c r="U111">
        <v>524.5</v>
      </c>
      <c r="V111">
        <v>133.91999999999999</v>
      </c>
    </row>
    <row r="112" spans="1:22" x14ac:dyDescent="0.25">
      <c r="A112">
        <v>525</v>
      </c>
      <c r="B112">
        <v>24.460999999999999</v>
      </c>
      <c r="C112">
        <v>525</v>
      </c>
      <c r="D112">
        <v>32.534999999999997</v>
      </c>
      <c r="E112">
        <v>525</v>
      </c>
      <c r="F112">
        <v>50.424999999999997</v>
      </c>
      <c r="G112">
        <v>525</v>
      </c>
      <c r="H112">
        <v>75.165000000000006</v>
      </c>
      <c r="I112">
        <v>525</v>
      </c>
      <c r="J112">
        <v>91.311999999999998</v>
      </c>
      <c r="K112">
        <v>525</v>
      </c>
      <c r="L112">
        <v>107.5</v>
      </c>
      <c r="M112">
        <v>525</v>
      </c>
      <c r="N112">
        <v>118.71</v>
      </c>
      <c r="O112">
        <v>525</v>
      </c>
      <c r="P112">
        <v>126.46</v>
      </c>
      <c r="Q112">
        <v>525</v>
      </c>
      <c r="R112">
        <v>133.04</v>
      </c>
      <c r="S112">
        <v>525</v>
      </c>
      <c r="T112">
        <v>131.28</v>
      </c>
      <c r="U112">
        <v>525</v>
      </c>
      <c r="V112">
        <v>130.38</v>
      </c>
    </row>
    <row r="113" spans="1:22" x14ac:dyDescent="0.25">
      <c r="A113">
        <v>525.5</v>
      </c>
      <c r="B113">
        <v>23.675000000000001</v>
      </c>
      <c r="C113">
        <v>525.5</v>
      </c>
      <c r="D113">
        <v>31.785</v>
      </c>
      <c r="E113">
        <v>525.5</v>
      </c>
      <c r="F113">
        <v>49.326999999999998</v>
      </c>
      <c r="G113">
        <v>525.5</v>
      </c>
      <c r="H113">
        <v>71.7</v>
      </c>
      <c r="I113">
        <v>525.5</v>
      </c>
      <c r="J113">
        <v>89.631</v>
      </c>
      <c r="K113">
        <v>525.5</v>
      </c>
      <c r="L113">
        <v>101.55</v>
      </c>
      <c r="M113">
        <v>525.5</v>
      </c>
      <c r="N113">
        <v>112.99</v>
      </c>
      <c r="O113">
        <v>525.5</v>
      </c>
      <c r="P113">
        <v>122.73</v>
      </c>
      <c r="Q113">
        <v>525.5</v>
      </c>
      <c r="R113">
        <v>129.41999999999999</v>
      </c>
      <c r="S113">
        <v>525.5</v>
      </c>
      <c r="T113">
        <v>126.63</v>
      </c>
      <c r="U113">
        <v>525.5</v>
      </c>
      <c r="V113">
        <v>127.18</v>
      </c>
    </row>
    <row r="114" spans="1:22" x14ac:dyDescent="0.25">
      <c r="A114">
        <v>526</v>
      </c>
      <c r="B114">
        <v>22.765000000000001</v>
      </c>
      <c r="C114">
        <v>526</v>
      </c>
      <c r="D114">
        <v>31.276</v>
      </c>
      <c r="E114">
        <v>526</v>
      </c>
      <c r="F114">
        <v>48.037999999999997</v>
      </c>
      <c r="G114">
        <v>526</v>
      </c>
      <c r="H114">
        <v>68.981999999999999</v>
      </c>
      <c r="I114">
        <v>526</v>
      </c>
      <c r="J114">
        <v>86.233999999999995</v>
      </c>
      <c r="K114">
        <v>526</v>
      </c>
      <c r="L114">
        <v>98.063999999999993</v>
      </c>
      <c r="M114">
        <v>526</v>
      </c>
      <c r="N114">
        <v>112.01</v>
      </c>
      <c r="O114">
        <v>526</v>
      </c>
      <c r="P114">
        <v>119.44</v>
      </c>
      <c r="Q114">
        <v>526</v>
      </c>
      <c r="R114">
        <v>121.17</v>
      </c>
      <c r="S114">
        <v>526</v>
      </c>
      <c r="T114">
        <v>120.78</v>
      </c>
      <c r="U114">
        <v>526</v>
      </c>
      <c r="V114">
        <v>123.15</v>
      </c>
    </row>
    <row r="115" spans="1:22" x14ac:dyDescent="0.25">
      <c r="A115">
        <v>526.5</v>
      </c>
      <c r="B115">
        <v>21.876000000000001</v>
      </c>
      <c r="C115">
        <v>526.5</v>
      </c>
      <c r="D115">
        <v>30.984999999999999</v>
      </c>
      <c r="E115">
        <v>526.5</v>
      </c>
      <c r="F115">
        <v>46.429000000000002</v>
      </c>
      <c r="G115">
        <v>526.5</v>
      </c>
      <c r="H115">
        <v>67.632999999999996</v>
      </c>
      <c r="I115">
        <v>526.5</v>
      </c>
      <c r="J115">
        <v>82.043000000000006</v>
      </c>
      <c r="K115">
        <v>526.5</v>
      </c>
      <c r="L115">
        <v>96.247</v>
      </c>
      <c r="M115">
        <v>526.5</v>
      </c>
      <c r="N115">
        <v>109.61</v>
      </c>
      <c r="O115">
        <v>526.5</v>
      </c>
      <c r="P115">
        <v>115.51</v>
      </c>
      <c r="Q115">
        <v>526.5</v>
      </c>
      <c r="R115">
        <v>115.88</v>
      </c>
      <c r="S115">
        <v>526.5</v>
      </c>
      <c r="T115">
        <v>117.84</v>
      </c>
      <c r="U115">
        <v>526.5</v>
      </c>
      <c r="V115">
        <v>118.49</v>
      </c>
    </row>
    <row r="116" spans="1:22" x14ac:dyDescent="0.25">
      <c r="A116">
        <v>527</v>
      </c>
      <c r="B116">
        <v>20.995000000000001</v>
      </c>
      <c r="C116">
        <v>527</v>
      </c>
      <c r="D116">
        <v>29.837</v>
      </c>
      <c r="E116">
        <v>527</v>
      </c>
      <c r="F116">
        <v>45.26</v>
      </c>
      <c r="G116">
        <v>527</v>
      </c>
      <c r="H116">
        <v>64.694000000000003</v>
      </c>
      <c r="I116">
        <v>527</v>
      </c>
      <c r="J116">
        <v>79.66</v>
      </c>
      <c r="K116">
        <v>527</v>
      </c>
      <c r="L116">
        <v>92.984999999999999</v>
      </c>
      <c r="M116">
        <v>527</v>
      </c>
      <c r="N116">
        <v>104.7</v>
      </c>
      <c r="O116">
        <v>527</v>
      </c>
      <c r="P116">
        <v>111.47</v>
      </c>
      <c r="Q116">
        <v>527</v>
      </c>
      <c r="R116">
        <v>114.95</v>
      </c>
      <c r="S116">
        <v>527</v>
      </c>
      <c r="T116">
        <v>116.33</v>
      </c>
      <c r="U116">
        <v>527</v>
      </c>
      <c r="V116">
        <v>114.85</v>
      </c>
    </row>
    <row r="117" spans="1:22" x14ac:dyDescent="0.25">
      <c r="A117">
        <v>527.5</v>
      </c>
      <c r="B117">
        <v>20.141999999999999</v>
      </c>
      <c r="C117">
        <v>527.5</v>
      </c>
      <c r="D117">
        <v>27.736000000000001</v>
      </c>
      <c r="E117">
        <v>527.5</v>
      </c>
      <c r="F117">
        <v>43.936999999999998</v>
      </c>
      <c r="G117">
        <v>527.5</v>
      </c>
      <c r="H117">
        <v>62.158999999999999</v>
      </c>
      <c r="I117">
        <v>527.5</v>
      </c>
      <c r="J117">
        <v>77.66</v>
      </c>
      <c r="K117">
        <v>527.5</v>
      </c>
      <c r="L117">
        <v>89.817999999999998</v>
      </c>
      <c r="M117">
        <v>527.5</v>
      </c>
      <c r="N117">
        <v>100.34</v>
      </c>
      <c r="O117">
        <v>527.5</v>
      </c>
      <c r="P117">
        <v>107.71</v>
      </c>
      <c r="Q117">
        <v>527.5</v>
      </c>
      <c r="R117">
        <v>112.72</v>
      </c>
      <c r="S117">
        <v>527.5</v>
      </c>
      <c r="T117">
        <v>112.82</v>
      </c>
      <c r="U117">
        <v>527.5</v>
      </c>
      <c r="V117">
        <v>112.13</v>
      </c>
    </row>
    <row r="118" spans="1:22" x14ac:dyDescent="0.25">
      <c r="A118">
        <v>528</v>
      </c>
      <c r="B118">
        <v>19.568000000000001</v>
      </c>
      <c r="C118">
        <v>528</v>
      </c>
      <c r="D118">
        <v>27.131</v>
      </c>
      <c r="E118">
        <v>528</v>
      </c>
      <c r="F118">
        <v>42.011000000000003</v>
      </c>
      <c r="G118">
        <v>528</v>
      </c>
      <c r="H118">
        <v>60.581000000000003</v>
      </c>
      <c r="I118">
        <v>528</v>
      </c>
      <c r="J118">
        <v>75.040999999999997</v>
      </c>
      <c r="K118">
        <v>528</v>
      </c>
      <c r="L118">
        <v>87.260999999999996</v>
      </c>
      <c r="M118">
        <v>528</v>
      </c>
      <c r="N118">
        <v>98.162000000000006</v>
      </c>
      <c r="O118">
        <v>528</v>
      </c>
      <c r="P118">
        <v>103.76</v>
      </c>
      <c r="Q118">
        <v>528</v>
      </c>
      <c r="R118">
        <v>107.81</v>
      </c>
      <c r="S118">
        <v>528</v>
      </c>
      <c r="T118">
        <v>108.33</v>
      </c>
      <c r="U118">
        <v>528</v>
      </c>
      <c r="V118">
        <v>108.87</v>
      </c>
    </row>
    <row r="119" spans="1:22" x14ac:dyDescent="0.25">
      <c r="A119">
        <v>528.5</v>
      </c>
      <c r="B119">
        <v>19.190999999999999</v>
      </c>
      <c r="C119">
        <v>528.5</v>
      </c>
      <c r="D119">
        <v>27.222999999999999</v>
      </c>
      <c r="E119">
        <v>528.5</v>
      </c>
      <c r="F119">
        <v>40.372999999999998</v>
      </c>
      <c r="G119">
        <v>528.5</v>
      </c>
      <c r="H119">
        <v>59.052</v>
      </c>
      <c r="I119">
        <v>528.5</v>
      </c>
      <c r="J119">
        <v>73.510999999999996</v>
      </c>
      <c r="K119">
        <v>528.5</v>
      </c>
      <c r="L119">
        <v>84.341999999999999</v>
      </c>
      <c r="M119">
        <v>528.5</v>
      </c>
      <c r="N119">
        <v>95.116</v>
      </c>
      <c r="O119">
        <v>528.5</v>
      </c>
      <c r="P119">
        <v>101.25</v>
      </c>
      <c r="Q119">
        <v>528.5</v>
      </c>
      <c r="R119">
        <v>103.28</v>
      </c>
      <c r="S119">
        <v>528.5</v>
      </c>
      <c r="T119">
        <v>105.58</v>
      </c>
      <c r="U119">
        <v>528.5</v>
      </c>
      <c r="V119">
        <v>104.7</v>
      </c>
    </row>
    <row r="120" spans="1:22" x14ac:dyDescent="0.25">
      <c r="A120">
        <v>529</v>
      </c>
      <c r="B120">
        <v>18.821999999999999</v>
      </c>
      <c r="C120">
        <v>529</v>
      </c>
      <c r="D120">
        <v>27.167000000000002</v>
      </c>
      <c r="E120">
        <v>529</v>
      </c>
      <c r="F120">
        <v>39.521000000000001</v>
      </c>
      <c r="G120">
        <v>529</v>
      </c>
      <c r="H120">
        <v>57.942</v>
      </c>
      <c r="I120">
        <v>529</v>
      </c>
      <c r="J120">
        <v>71.956000000000003</v>
      </c>
      <c r="K120">
        <v>529</v>
      </c>
      <c r="L120">
        <v>82.102000000000004</v>
      </c>
      <c r="M120">
        <v>529</v>
      </c>
      <c r="N120">
        <v>91.554000000000002</v>
      </c>
      <c r="O120">
        <v>529</v>
      </c>
      <c r="P120">
        <v>100.28</v>
      </c>
      <c r="Q120">
        <v>529</v>
      </c>
      <c r="R120">
        <v>100.91</v>
      </c>
      <c r="S120">
        <v>529</v>
      </c>
      <c r="T120">
        <v>103.26</v>
      </c>
      <c r="U120">
        <v>529</v>
      </c>
      <c r="V120">
        <v>101.09</v>
      </c>
    </row>
    <row r="121" spans="1:22" x14ac:dyDescent="0.25">
      <c r="A121">
        <v>529.5</v>
      </c>
      <c r="B121">
        <v>18.387</v>
      </c>
      <c r="C121">
        <v>529.5</v>
      </c>
      <c r="D121">
        <v>26.716999999999999</v>
      </c>
      <c r="E121">
        <v>529.5</v>
      </c>
      <c r="F121">
        <v>39.127000000000002</v>
      </c>
      <c r="G121">
        <v>529.5</v>
      </c>
      <c r="H121">
        <v>56.576000000000001</v>
      </c>
      <c r="I121">
        <v>529.5</v>
      </c>
      <c r="J121">
        <v>68.91</v>
      </c>
      <c r="K121">
        <v>529.5</v>
      </c>
      <c r="L121">
        <v>79.930999999999997</v>
      </c>
      <c r="M121">
        <v>529.5</v>
      </c>
      <c r="N121">
        <v>89.486999999999995</v>
      </c>
      <c r="O121">
        <v>529.5</v>
      </c>
      <c r="P121">
        <v>97.457999999999998</v>
      </c>
      <c r="Q121">
        <v>529.5</v>
      </c>
      <c r="R121">
        <v>98.923000000000002</v>
      </c>
      <c r="S121">
        <v>529.5</v>
      </c>
      <c r="T121">
        <v>99.926000000000002</v>
      </c>
      <c r="U121">
        <v>529.5</v>
      </c>
      <c r="V121">
        <v>99.483000000000004</v>
      </c>
    </row>
    <row r="122" spans="1:22" x14ac:dyDescent="0.25">
      <c r="A122">
        <v>530</v>
      </c>
      <c r="B122">
        <v>17.911000000000001</v>
      </c>
      <c r="C122">
        <v>530</v>
      </c>
      <c r="D122">
        <v>25.635000000000002</v>
      </c>
      <c r="E122">
        <v>530</v>
      </c>
      <c r="F122">
        <v>38.423999999999999</v>
      </c>
      <c r="G122">
        <v>530</v>
      </c>
      <c r="H122">
        <v>54.311</v>
      </c>
      <c r="I122">
        <v>530</v>
      </c>
      <c r="J122">
        <v>65.94</v>
      </c>
      <c r="K122">
        <v>530</v>
      </c>
      <c r="L122">
        <v>76.591999999999999</v>
      </c>
      <c r="M122">
        <v>530</v>
      </c>
      <c r="N122">
        <v>87.183999999999997</v>
      </c>
      <c r="O122">
        <v>530</v>
      </c>
      <c r="P122">
        <v>93.804000000000002</v>
      </c>
      <c r="Q122">
        <v>530</v>
      </c>
      <c r="R122">
        <v>96.367999999999995</v>
      </c>
      <c r="S122">
        <v>530</v>
      </c>
      <c r="T122">
        <v>95.742999999999995</v>
      </c>
      <c r="U122">
        <v>530</v>
      </c>
      <c r="V122">
        <v>97.412000000000006</v>
      </c>
    </row>
    <row r="123" spans="1:22" x14ac:dyDescent="0.25">
      <c r="A123">
        <v>530.5</v>
      </c>
      <c r="B123">
        <v>17.404</v>
      </c>
      <c r="C123">
        <v>530.5</v>
      </c>
      <c r="D123">
        <v>24.568000000000001</v>
      </c>
      <c r="E123">
        <v>530.5</v>
      </c>
      <c r="F123">
        <v>37.667000000000002</v>
      </c>
      <c r="G123">
        <v>530.5</v>
      </c>
      <c r="H123">
        <v>53.585000000000001</v>
      </c>
      <c r="I123">
        <v>530.5</v>
      </c>
      <c r="J123">
        <v>65.081000000000003</v>
      </c>
      <c r="K123">
        <v>530.5</v>
      </c>
      <c r="L123">
        <v>74.003</v>
      </c>
      <c r="M123">
        <v>530.5</v>
      </c>
      <c r="N123">
        <v>84.305000000000007</v>
      </c>
      <c r="O123">
        <v>530.5</v>
      </c>
      <c r="P123">
        <v>90.694999999999993</v>
      </c>
      <c r="Q123">
        <v>530.5</v>
      </c>
      <c r="R123">
        <v>94.421000000000006</v>
      </c>
      <c r="S123">
        <v>530.5</v>
      </c>
      <c r="T123">
        <v>93.515000000000001</v>
      </c>
      <c r="U123">
        <v>530.5</v>
      </c>
      <c r="V123">
        <v>94.408000000000001</v>
      </c>
    </row>
    <row r="124" spans="1:22" x14ac:dyDescent="0.25">
      <c r="A124">
        <v>531</v>
      </c>
      <c r="B124">
        <v>16.728000000000002</v>
      </c>
      <c r="C124">
        <v>531</v>
      </c>
      <c r="D124">
        <v>24.004000000000001</v>
      </c>
      <c r="E124">
        <v>531</v>
      </c>
      <c r="F124">
        <v>37.034999999999997</v>
      </c>
      <c r="G124">
        <v>531</v>
      </c>
      <c r="H124">
        <v>54.241999999999997</v>
      </c>
      <c r="I124">
        <v>531</v>
      </c>
      <c r="J124">
        <v>64.652000000000001</v>
      </c>
      <c r="K124">
        <v>531</v>
      </c>
      <c r="L124">
        <v>72.551000000000002</v>
      </c>
      <c r="M124">
        <v>531</v>
      </c>
      <c r="N124">
        <v>81.323999999999998</v>
      </c>
      <c r="O124">
        <v>531</v>
      </c>
      <c r="P124">
        <v>88.102999999999994</v>
      </c>
      <c r="Q124">
        <v>531</v>
      </c>
      <c r="R124">
        <v>92.757999999999996</v>
      </c>
      <c r="S124">
        <v>531</v>
      </c>
      <c r="T124">
        <v>93.173000000000002</v>
      </c>
      <c r="U124">
        <v>531</v>
      </c>
      <c r="V124">
        <v>91.174999999999997</v>
      </c>
    </row>
    <row r="125" spans="1:22" x14ac:dyDescent="0.25">
      <c r="A125">
        <v>531.5</v>
      </c>
      <c r="B125">
        <v>16.161999999999999</v>
      </c>
      <c r="C125">
        <v>531.5</v>
      </c>
      <c r="D125">
        <v>23.021000000000001</v>
      </c>
      <c r="E125">
        <v>531.5</v>
      </c>
      <c r="F125">
        <v>36.365000000000002</v>
      </c>
      <c r="G125">
        <v>531.5</v>
      </c>
      <c r="H125">
        <v>53.597000000000001</v>
      </c>
      <c r="I125">
        <v>531.5</v>
      </c>
      <c r="J125">
        <v>62.414999999999999</v>
      </c>
      <c r="K125">
        <v>531.5</v>
      </c>
      <c r="L125">
        <v>71.164000000000001</v>
      </c>
      <c r="M125">
        <v>531.5</v>
      </c>
      <c r="N125">
        <v>79.578000000000003</v>
      </c>
      <c r="O125">
        <v>531.5</v>
      </c>
      <c r="P125">
        <v>85.757000000000005</v>
      </c>
      <c r="Q125">
        <v>531.5</v>
      </c>
      <c r="R125">
        <v>89.569000000000003</v>
      </c>
      <c r="S125">
        <v>531.5</v>
      </c>
      <c r="T125">
        <v>91.796999999999997</v>
      </c>
      <c r="U125">
        <v>531.5</v>
      </c>
      <c r="V125">
        <v>88.093000000000004</v>
      </c>
    </row>
    <row r="126" spans="1:22" x14ac:dyDescent="0.25">
      <c r="A126">
        <v>532</v>
      </c>
      <c r="B126">
        <v>15.765000000000001</v>
      </c>
      <c r="C126">
        <v>532</v>
      </c>
      <c r="D126">
        <v>21.885999999999999</v>
      </c>
      <c r="E126">
        <v>532</v>
      </c>
      <c r="F126">
        <v>35.411999999999999</v>
      </c>
      <c r="G126">
        <v>532</v>
      </c>
      <c r="H126">
        <v>51.36</v>
      </c>
      <c r="I126">
        <v>532</v>
      </c>
      <c r="J126">
        <v>60.195</v>
      </c>
      <c r="K126">
        <v>532</v>
      </c>
      <c r="L126">
        <v>69.036000000000001</v>
      </c>
      <c r="M126">
        <v>532</v>
      </c>
      <c r="N126">
        <v>79.528000000000006</v>
      </c>
      <c r="O126">
        <v>532</v>
      </c>
      <c r="P126">
        <v>83.960999999999999</v>
      </c>
      <c r="Q126">
        <v>532</v>
      </c>
      <c r="R126">
        <v>85.74</v>
      </c>
      <c r="S126">
        <v>532</v>
      </c>
      <c r="T126">
        <v>88.734999999999999</v>
      </c>
      <c r="U126">
        <v>532</v>
      </c>
      <c r="V126">
        <v>87.019000000000005</v>
      </c>
    </row>
    <row r="127" spans="1:22" x14ac:dyDescent="0.25">
      <c r="A127">
        <v>532.5</v>
      </c>
      <c r="B127">
        <v>15.593999999999999</v>
      </c>
      <c r="C127">
        <v>532.5</v>
      </c>
      <c r="D127">
        <v>21.408999999999999</v>
      </c>
      <c r="E127">
        <v>532.5</v>
      </c>
      <c r="F127">
        <v>34.636000000000003</v>
      </c>
      <c r="G127">
        <v>532.5</v>
      </c>
      <c r="H127">
        <v>48.63</v>
      </c>
      <c r="I127">
        <v>532.5</v>
      </c>
      <c r="J127">
        <v>59.183999999999997</v>
      </c>
      <c r="K127">
        <v>532.5</v>
      </c>
      <c r="L127">
        <v>66.867999999999995</v>
      </c>
      <c r="M127">
        <v>532.5</v>
      </c>
      <c r="N127">
        <v>78.778999999999996</v>
      </c>
      <c r="O127">
        <v>532.5</v>
      </c>
      <c r="P127">
        <v>82.811999999999998</v>
      </c>
      <c r="Q127">
        <v>532.5</v>
      </c>
      <c r="R127">
        <v>84.653000000000006</v>
      </c>
      <c r="S127">
        <v>532.5</v>
      </c>
      <c r="T127">
        <v>86.870999999999995</v>
      </c>
      <c r="U127">
        <v>532.5</v>
      </c>
      <c r="V127">
        <v>86.135000000000005</v>
      </c>
    </row>
    <row r="128" spans="1:22" x14ac:dyDescent="0.25">
      <c r="A128">
        <v>533</v>
      </c>
      <c r="B128">
        <v>15.574</v>
      </c>
      <c r="C128">
        <v>533</v>
      </c>
      <c r="D128">
        <v>21.381</v>
      </c>
      <c r="E128">
        <v>533</v>
      </c>
      <c r="F128">
        <v>33.869</v>
      </c>
      <c r="G128">
        <v>533</v>
      </c>
      <c r="H128">
        <v>47.781999999999996</v>
      </c>
      <c r="I128">
        <v>533</v>
      </c>
      <c r="J128">
        <v>58.052</v>
      </c>
      <c r="K128">
        <v>533</v>
      </c>
      <c r="L128">
        <v>66.02</v>
      </c>
      <c r="M128">
        <v>533</v>
      </c>
      <c r="N128">
        <v>77.564999999999998</v>
      </c>
      <c r="O128">
        <v>533</v>
      </c>
      <c r="P128">
        <v>81.260999999999996</v>
      </c>
      <c r="Q128">
        <v>533</v>
      </c>
      <c r="R128">
        <v>84.796000000000006</v>
      </c>
      <c r="S128">
        <v>533</v>
      </c>
      <c r="T128">
        <v>85.402000000000001</v>
      </c>
      <c r="U128">
        <v>533</v>
      </c>
      <c r="V128">
        <v>83.004999999999995</v>
      </c>
    </row>
    <row r="129" spans="1:22" x14ac:dyDescent="0.25">
      <c r="A129">
        <v>533.5</v>
      </c>
      <c r="B129">
        <v>15.612</v>
      </c>
      <c r="C129">
        <v>533.5</v>
      </c>
      <c r="D129">
        <v>20.9</v>
      </c>
      <c r="E129">
        <v>533.5</v>
      </c>
      <c r="F129">
        <v>33.03</v>
      </c>
      <c r="G129">
        <v>533.5</v>
      </c>
      <c r="H129">
        <v>47.311</v>
      </c>
      <c r="I129">
        <v>533.5</v>
      </c>
      <c r="J129">
        <v>56.668999999999997</v>
      </c>
      <c r="K129">
        <v>533.5</v>
      </c>
      <c r="L129">
        <v>65.066999999999993</v>
      </c>
      <c r="M129">
        <v>533.5</v>
      </c>
      <c r="N129">
        <v>75.391999999999996</v>
      </c>
      <c r="O129">
        <v>533.5</v>
      </c>
      <c r="P129">
        <v>79.111999999999995</v>
      </c>
      <c r="Q129">
        <v>533.5</v>
      </c>
      <c r="R129">
        <v>82.619</v>
      </c>
      <c r="S129">
        <v>533.5</v>
      </c>
      <c r="T129">
        <v>83.664000000000001</v>
      </c>
      <c r="U129">
        <v>533.5</v>
      </c>
      <c r="V129">
        <v>80.265000000000001</v>
      </c>
    </row>
    <row r="130" spans="1:22" x14ac:dyDescent="0.25">
      <c r="A130">
        <v>534</v>
      </c>
      <c r="B130">
        <v>15.66</v>
      </c>
      <c r="C130">
        <v>534</v>
      </c>
      <c r="D130">
        <v>20.155999999999999</v>
      </c>
      <c r="E130">
        <v>534</v>
      </c>
      <c r="F130">
        <v>32.545000000000002</v>
      </c>
      <c r="G130">
        <v>534</v>
      </c>
      <c r="H130">
        <v>45.331000000000003</v>
      </c>
      <c r="I130">
        <v>534</v>
      </c>
      <c r="J130">
        <v>55.128</v>
      </c>
      <c r="K130">
        <v>534</v>
      </c>
      <c r="L130">
        <v>63.978000000000002</v>
      </c>
      <c r="M130">
        <v>534</v>
      </c>
      <c r="N130">
        <v>72.063000000000002</v>
      </c>
      <c r="O130">
        <v>534</v>
      </c>
      <c r="P130">
        <v>77.156999999999996</v>
      </c>
      <c r="Q130">
        <v>534</v>
      </c>
      <c r="R130">
        <v>79.983999999999995</v>
      </c>
      <c r="S130">
        <v>534</v>
      </c>
      <c r="T130">
        <v>82.134</v>
      </c>
      <c r="U130">
        <v>534</v>
      </c>
      <c r="V130">
        <v>78.549000000000007</v>
      </c>
    </row>
    <row r="131" spans="1:22" x14ac:dyDescent="0.25">
      <c r="A131">
        <v>534.5</v>
      </c>
      <c r="B131">
        <v>15.492000000000001</v>
      </c>
      <c r="C131">
        <v>534.5</v>
      </c>
      <c r="D131">
        <v>19.542000000000002</v>
      </c>
      <c r="E131">
        <v>534.5</v>
      </c>
      <c r="F131">
        <v>32.457999999999998</v>
      </c>
      <c r="G131">
        <v>534.5</v>
      </c>
      <c r="H131">
        <v>44.063000000000002</v>
      </c>
      <c r="I131">
        <v>534.5</v>
      </c>
      <c r="J131">
        <v>53.595999999999997</v>
      </c>
      <c r="K131">
        <v>534.5</v>
      </c>
      <c r="L131">
        <v>63.57</v>
      </c>
      <c r="M131">
        <v>534.5</v>
      </c>
      <c r="N131">
        <v>69.513999999999996</v>
      </c>
      <c r="O131">
        <v>534.5</v>
      </c>
      <c r="P131">
        <v>75.998999999999995</v>
      </c>
      <c r="Q131">
        <v>534.5</v>
      </c>
      <c r="R131">
        <v>78.751000000000005</v>
      </c>
      <c r="S131">
        <v>534.5</v>
      </c>
      <c r="T131">
        <v>79.561000000000007</v>
      </c>
      <c r="U131">
        <v>534.5</v>
      </c>
      <c r="V131">
        <v>77.471000000000004</v>
      </c>
    </row>
    <row r="132" spans="1:22" x14ac:dyDescent="0.25">
      <c r="A132">
        <v>535</v>
      </c>
      <c r="B132">
        <v>15.141</v>
      </c>
      <c r="C132">
        <v>535</v>
      </c>
      <c r="D132">
        <v>19.907</v>
      </c>
      <c r="E132">
        <v>535</v>
      </c>
      <c r="F132">
        <v>31.731999999999999</v>
      </c>
      <c r="G132">
        <v>535</v>
      </c>
      <c r="H132">
        <v>43.59</v>
      </c>
      <c r="I132">
        <v>535</v>
      </c>
      <c r="J132">
        <v>53.039000000000001</v>
      </c>
      <c r="K132">
        <v>535</v>
      </c>
      <c r="L132">
        <v>62.356999999999999</v>
      </c>
      <c r="M132">
        <v>535</v>
      </c>
      <c r="N132">
        <v>67.581000000000003</v>
      </c>
      <c r="O132">
        <v>535</v>
      </c>
      <c r="P132">
        <v>76.040999999999997</v>
      </c>
      <c r="Q132">
        <v>535</v>
      </c>
      <c r="R132">
        <v>77.679000000000002</v>
      </c>
      <c r="S132">
        <v>535</v>
      </c>
      <c r="T132">
        <v>77.215999999999994</v>
      </c>
      <c r="U132">
        <v>535</v>
      </c>
      <c r="V132">
        <v>77.656999999999996</v>
      </c>
    </row>
    <row r="133" spans="1:22" x14ac:dyDescent="0.25">
      <c r="A133">
        <v>535.5</v>
      </c>
      <c r="B133">
        <v>14.65</v>
      </c>
      <c r="C133">
        <v>535.5</v>
      </c>
      <c r="D133">
        <v>19.928999999999998</v>
      </c>
      <c r="E133">
        <v>535.5</v>
      </c>
      <c r="F133">
        <v>30.596</v>
      </c>
      <c r="G133">
        <v>535.5</v>
      </c>
      <c r="H133">
        <v>42.637</v>
      </c>
      <c r="I133">
        <v>535.5</v>
      </c>
      <c r="J133">
        <v>53.195</v>
      </c>
      <c r="K133">
        <v>535.5</v>
      </c>
      <c r="L133">
        <v>60.561999999999998</v>
      </c>
      <c r="M133">
        <v>535.5</v>
      </c>
      <c r="N133">
        <v>66.537000000000006</v>
      </c>
      <c r="O133">
        <v>535.5</v>
      </c>
      <c r="P133">
        <v>75.317999999999998</v>
      </c>
      <c r="Q133">
        <v>535.5</v>
      </c>
      <c r="R133">
        <v>75.027000000000001</v>
      </c>
      <c r="S133">
        <v>535.5</v>
      </c>
      <c r="T133">
        <v>75.111000000000004</v>
      </c>
      <c r="U133">
        <v>535.5</v>
      </c>
      <c r="V133">
        <v>77.555000000000007</v>
      </c>
    </row>
    <row r="134" spans="1:22" x14ac:dyDescent="0.25">
      <c r="A134">
        <v>536</v>
      </c>
      <c r="B134">
        <v>14.135</v>
      </c>
      <c r="C134">
        <v>536</v>
      </c>
      <c r="D134">
        <v>18.841999999999999</v>
      </c>
      <c r="E134">
        <v>536</v>
      </c>
      <c r="F134">
        <v>29.943000000000001</v>
      </c>
      <c r="G134">
        <v>536</v>
      </c>
      <c r="H134">
        <v>42.152000000000001</v>
      </c>
      <c r="I134">
        <v>536</v>
      </c>
      <c r="J134">
        <v>52.314999999999998</v>
      </c>
      <c r="K134">
        <v>536</v>
      </c>
      <c r="L134">
        <v>59</v>
      </c>
      <c r="M134">
        <v>536</v>
      </c>
      <c r="N134">
        <v>66.126000000000005</v>
      </c>
      <c r="O134">
        <v>536</v>
      </c>
      <c r="P134">
        <v>73.540999999999997</v>
      </c>
      <c r="Q134">
        <v>536</v>
      </c>
      <c r="R134">
        <v>72.902000000000001</v>
      </c>
      <c r="S134">
        <v>536</v>
      </c>
      <c r="T134">
        <v>73.451999999999998</v>
      </c>
      <c r="U134">
        <v>536</v>
      </c>
      <c r="V134">
        <v>75.102999999999994</v>
      </c>
    </row>
    <row r="135" spans="1:22" x14ac:dyDescent="0.25">
      <c r="A135">
        <v>536.5</v>
      </c>
      <c r="B135">
        <v>13.58</v>
      </c>
      <c r="C135">
        <v>536.5</v>
      </c>
      <c r="D135">
        <v>18.710999999999999</v>
      </c>
      <c r="E135">
        <v>536.5</v>
      </c>
      <c r="F135">
        <v>29.091999999999999</v>
      </c>
      <c r="G135">
        <v>536.5</v>
      </c>
      <c r="H135">
        <v>41.893000000000001</v>
      </c>
      <c r="I135">
        <v>536.5</v>
      </c>
      <c r="J135">
        <v>50.722999999999999</v>
      </c>
      <c r="K135">
        <v>536.5</v>
      </c>
      <c r="L135">
        <v>57.008000000000003</v>
      </c>
      <c r="M135">
        <v>536.5</v>
      </c>
      <c r="N135">
        <v>66.180999999999997</v>
      </c>
      <c r="O135">
        <v>536.5</v>
      </c>
      <c r="P135">
        <v>70.707999999999998</v>
      </c>
      <c r="Q135">
        <v>536.5</v>
      </c>
      <c r="R135">
        <v>72.001000000000005</v>
      </c>
      <c r="S135">
        <v>536.5</v>
      </c>
      <c r="T135">
        <v>73.102000000000004</v>
      </c>
      <c r="U135">
        <v>536.5</v>
      </c>
      <c r="V135">
        <v>72.786000000000001</v>
      </c>
    </row>
    <row r="136" spans="1:22" x14ac:dyDescent="0.25">
      <c r="A136">
        <v>537</v>
      </c>
      <c r="B136">
        <v>13.06</v>
      </c>
      <c r="C136">
        <v>537</v>
      </c>
      <c r="D136">
        <v>18.532</v>
      </c>
      <c r="E136">
        <v>537</v>
      </c>
      <c r="F136">
        <v>27.655000000000001</v>
      </c>
      <c r="G136">
        <v>537</v>
      </c>
      <c r="H136">
        <v>41.213000000000001</v>
      </c>
      <c r="I136">
        <v>537</v>
      </c>
      <c r="J136">
        <v>49.642000000000003</v>
      </c>
      <c r="K136">
        <v>537</v>
      </c>
      <c r="L136">
        <v>55.164000000000001</v>
      </c>
      <c r="M136">
        <v>537</v>
      </c>
      <c r="N136">
        <v>66.350999999999999</v>
      </c>
      <c r="O136">
        <v>537</v>
      </c>
      <c r="P136">
        <v>68.41</v>
      </c>
      <c r="Q136">
        <v>537</v>
      </c>
      <c r="R136">
        <v>70.23</v>
      </c>
      <c r="S136">
        <v>537</v>
      </c>
      <c r="T136">
        <v>72.138999999999996</v>
      </c>
      <c r="U136">
        <v>537</v>
      </c>
      <c r="V136">
        <v>72.662000000000006</v>
      </c>
    </row>
    <row r="137" spans="1:22" x14ac:dyDescent="0.25">
      <c r="A137">
        <v>537.5</v>
      </c>
      <c r="B137">
        <v>12.644</v>
      </c>
      <c r="C137">
        <v>537.5</v>
      </c>
      <c r="D137">
        <v>17.437000000000001</v>
      </c>
      <c r="E137">
        <v>537.5</v>
      </c>
      <c r="F137">
        <v>26.904</v>
      </c>
      <c r="G137">
        <v>537.5</v>
      </c>
      <c r="H137">
        <v>40.804000000000002</v>
      </c>
      <c r="I137">
        <v>537.5</v>
      </c>
      <c r="J137">
        <v>49.226999999999997</v>
      </c>
      <c r="K137">
        <v>537.5</v>
      </c>
      <c r="L137">
        <v>54.703000000000003</v>
      </c>
      <c r="M137">
        <v>537.5</v>
      </c>
      <c r="N137">
        <v>64.927999999999997</v>
      </c>
      <c r="O137">
        <v>537.5</v>
      </c>
      <c r="P137">
        <v>68.131</v>
      </c>
      <c r="Q137">
        <v>537.5</v>
      </c>
      <c r="R137">
        <v>68.960999999999999</v>
      </c>
      <c r="S137">
        <v>537.5</v>
      </c>
      <c r="T137">
        <v>70.887</v>
      </c>
      <c r="U137">
        <v>537.5</v>
      </c>
      <c r="V137">
        <v>73.472999999999999</v>
      </c>
    </row>
    <row r="138" spans="1:22" x14ac:dyDescent="0.25">
      <c r="A138">
        <v>538</v>
      </c>
      <c r="B138">
        <v>12.362</v>
      </c>
      <c r="C138">
        <v>538</v>
      </c>
      <c r="D138">
        <v>17.161000000000001</v>
      </c>
      <c r="E138">
        <v>538</v>
      </c>
      <c r="F138">
        <v>26.922999999999998</v>
      </c>
      <c r="G138">
        <v>538</v>
      </c>
      <c r="H138">
        <v>40.119999999999997</v>
      </c>
      <c r="I138">
        <v>538</v>
      </c>
      <c r="J138">
        <v>48.686</v>
      </c>
      <c r="K138">
        <v>538</v>
      </c>
      <c r="L138">
        <v>54.395000000000003</v>
      </c>
      <c r="M138">
        <v>538</v>
      </c>
      <c r="N138">
        <v>62.783000000000001</v>
      </c>
      <c r="O138">
        <v>538</v>
      </c>
      <c r="P138">
        <v>67.760000000000005</v>
      </c>
      <c r="Q138">
        <v>538</v>
      </c>
      <c r="R138">
        <v>68.784999999999997</v>
      </c>
      <c r="S138">
        <v>538</v>
      </c>
      <c r="T138">
        <v>69.613</v>
      </c>
      <c r="U138">
        <v>538</v>
      </c>
      <c r="V138">
        <v>71.820999999999998</v>
      </c>
    </row>
    <row r="139" spans="1:22" x14ac:dyDescent="0.25">
      <c r="A139">
        <v>538.5</v>
      </c>
      <c r="B139">
        <v>12.162000000000001</v>
      </c>
      <c r="C139">
        <v>538.5</v>
      </c>
      <c r="D139">
        <v>17.707999999999998</v>
      </c>
      <c r="E139">
        <v>538.5</v>
      </c>
      <c r="F139">
        <v>26.698</v>
      </c>
      <c r="G139">
        <v>538.5</v>
      </c>
      <c r="H139">
        <v>38.975999999999999</v>
      </c>
      <c r="I139">
        <v>538.5</v>
      </c>
      <c r="J139">
        <v>47.247</v>
      </c>
      <c r="K139">
        <v>538.5</v>
      </c>
      <c r="L139">
        <v>53.767000000000003</v>
      </c>
      <c r="M139">
        <v>538.5</v>
      </c>
      <c r="N139">
        <v>62.22</v>
      </c>
      <c r="O139">
        <v>538.5</v>
      </c>
      <c r="P139">
        <v>66.843000000000004</v>
      </c>
      <c r="Q139">
        <v>538.5</v>
      </c>
      <c r="R139">
        <v>68.561999999999998</v>
      </c>
      <c r="S139">
        <v>538.5</v>
      </c>
      <c r="T139">
        <v>67.918000000000006</v>
      </c>
      <c r="U139">
        <v>538.5</v>
      </c>
      <c r="V139">
        <v>68.813000000000002</v>
      </c>
    </row>
    <row r="140" spans="1:22" x14ac:dyDescent="0.25">
      <c r="A140">
        <v>539</v>
      </c>
      <c r="B140">
        <v>12.058999999999999</v>
      </c>
      <c r="C140">
        <v>539</v>
      </c>
      <c r="D140">
        <v>17.866</v>
      </c>
      <c r="E140">
        <v>539</v>
      </c>
      <c r="F140">
        <v>26.795999999999999</v>
      </c>
      <c r="G140">
        <v>539</v>
      </c>
      <c r="H140">
        <v>38.222000000000001</v>
      </c>
      <c r="I140">
        <v>539</v>
      </c>
      <c r="J140">
        <v>46.485999999999997</v>
      </c>
      <c r="K140">
        <v>539</v>
      </c>
      <c r="L140">
        <v>54.265000000000001</v>
      </c>
      <c r="M140">
        <v>539</v>
      </c>
      <c r="N140">
        <v>61.027000000000001</v>
      </c>
      <c r="O140">
        <v>539</v>
      </c>
      <c r="P140">
        <v>65.575000000000003</v>
      </c>
      <c r="Q140">
        <v>539</v>
      </c>
      <c r="R140">
        <v>67.188000000000002</v>
      </c>
      <c r="S140">
        <v>539</v>
      </c>
      <c r="T140">
        <v>67.06</v>
      </c>
      <c r="U140">
        <v>539</v>
      </c>
      <c r="V140">
        <v>68.144999999999996</v>
      </c>
    </row>
    <row r="141" spans="1:22" x14ac:dyDescent="0.25">
      <c r="A141">
        <v>539.5</v>
      </c>
      <c r="B141">
        <v>12.042999999999999</v>
      </c>
      <c r="C141">
        <v>539.5</v>
      </c>
      <c r="D141">
        <v>17.010000000000002</v>
      </c>
      <c r="E141">
        <v>539.5</v>
      </c>
      <c r="F141">
        <v>26.672999999999998</v>
      </c>
      <c r="G141">
        <v>539.5</v>
      </c>
      <c r="H141">
        <v>38.058</v>
      </c>
      <c r="I141">
        <v>539.5</v>
      </c>
      <c r="J141">
        <v>46.585000000000001</v>
      </c>
      <c r="K141">
        <v>539.5</v>
      </c>
      <c r="L141">
        <v>54.670999999999999</v>
      </c>
      <c r="M141">
        <v>539.5</v>
      </c>
      <c r="N141">
        <v>58.686999999999998</v>
      </c>
      <c r="O141">
        <v>539.5</v>
      </c>
      <c r="P141">
        <v>64.397000000000006</v>
      </c>
      <c r="Q141">
        <v>539.5</v>
      </c>
      <c r="R141">
        <v>64.602999999999994</v>
      </c>
      <c r="S141">
        <v>539.5</v>
      </c>
      <c r="T141">
        <v>66.866</v>
      </c>
      <c r="U141">
        <v>539.5</v>
      </c>
      <c r="V141">
        <v>67.863</v>
      </c>
    </row>
    <row r="142" spans="1:22" x14ac:dyDescent="0.25">
      <c r="A142">
        <v>540</v>
      </c>
      <c r="B142">
        <v>11.984999999999999</v>
      </c>
      <c r="C142">
        <v>540</v>
      </c>
      <c r="D142">
        <v>15.871</v>
      </c>
      <c r="E142">
        <v>540</v>
      </c>
      <c r="F142">
        <v>25.427</v>
      </c>
      <c r="G142">
        <v>540</v>
      </c>
      <c r="H142">
        <v>37.536999999999999</v>
      </c>
      <c r="I142">
        <v>540</v>
      </c>
      <c r="J142">
        <v>45.537999999999997</v>
      </c>
      <c r="K142">
        <v>540</v>
      </c>
      <c r="L142">
        <v>53.704000000000001</v>
      </c>
      <c r="M142">
        <v>540</v>
      </c>
      <c r="N142">
        <v>57.064999999999998</v>
      </c>
      <c r="O142">
        <v>540</v>
      </c>
      <c r="P142">
        <v>63.387999999999998</v>
      </c>
      <c r="Q142">
        <v>540</v>
      </c>
      <c r="R142">
        <v>62.850999999999999</v>
      </c>
      <c r="S142">
        <v>540</v>
      </c>
      <c r="T142">
        <v>66.272000000000006</v>
      </c>
      <c r="U142">
        <v>540</v>
      </c>
      <c r="V142">
        <v>65.734999999999999</v>
      </c>
    </row>
    <row r="143" spans="1:22" x14ac:dyDescent="0.25">
      <c r="A143">
        <v>540.5</v>
      </c>
      <c r="B143">
        <v>11.907999999999999</v>
      </c>
      <c r="C143">
        <v>540.5</v>
      </c>
      <c r="D143">
        <v>15.760999999999999</v>
      </c>
      <c r="E143">
        <v>540.5</v>
      </c>
      <c r="F143">
        <v>24.754000000000001</v>
      </c>
      <c r="G143">
        <v>540.5</v>
      </c>
      <c r="H143">
        <v>37.07</v>
      </c>
      <c r="I143">
        <v>540.5</v>
      </c>
      <c r="J143">
        <v>43.972999999999999</v>
      </c>
      <c r="K143">
        <v>540.5</v>
      </c>
      <c r="L143">
        <v>52.45</v>
      </c>
      <c r="M143">
        <v>540.5</v>
      </c>
      <c r="N143">
        <v>56.731999999999999</v>
      </c>
      <c r="O143">
        <v>540.5</v>
      </c>
      <c r="P143">
        <v>62.484000000000002</v>
      </c>
      <c r="Q143">
        <v>540.5</v>
      </c>
      <c r="R143">
        <v>63.469000000000001</v>
      </c>
      <c r="S143">
        <v>540.5</v>
      </c>
      <c r="T143">
        <v>65.078999999999994</v>
      </c>
      <c r="U143">
        <v>540.5</v>
      </c>
      <c r="V143">
        <v>63.969000000000001</v>
      </c>
    </row>
    <row r="144" spans="1:22" x14ac:dyDescent="0.25">
      <c r="A144">
        <v>541</v>
      </c>
      <c r="B144">
        <v>11.673999999999999</v>
      </c>
      <c r="C144">
        <v>541</v>
      </c>
      <c r="D144">
        <v>16.108000000000001</v>
      </c>
      <c r="E144">
        <v>541</v>
      </c>
      <c r="F144">
        <v>25.123999999999999</v>
      </c>
      <c r="G144">
        <v>541</v>
      </c>
      <c r="H144">
        <v>36.841999999999999</v>
      </c>
      <c r="I144">
        <v>541</v>
      </c>
      <c r="J144">
        <v>43.881</v>
      </c>
      <c r="K144">
        <v>541</v>
      </c>
      <c r="L144">
        <v>52.548000000000002</v>
      </c>
      <c r="M144">
        <v>541</v>
      </c>
      <c r="N144">
        <v>56.783000000000001</v>
      </c>
      <c r="O144">
        <v>541</v>
      </c>
      <c r="P144">
        <v>62.082999999999998</v>
      </c>
      <c r="Q144">
        <v>541</v>
      </c>
      <c r="R144">
        <v>64.423000000000002</v>
      </c>
      <c r="S144">
        <v>541</v>
      </c>
      <c r="T144">
        <v>64.012</v>
      </c>
      <c r="U144">
        <v>541</v>
      </c>
      <c r="V144">
        <v>63.137999999999998</v>
      </c>
    </row>
    <row r="145" spans="1:22" x14ac:dyDescent="0.25">
      <c r="A145">
        <v>541.5</v>
      </c>
      <c r="B145">
        <v>11.497999999999999</v>
      </c>
      <c r="C145">
        <v>541.5</v>
      </c>
      <c r="D145">
        <v>16.202999999999999</v>
      </c>
      <c r="E145">
        <v>541.5</v>
      </c>
      <c r="F145">
        <v>25.57</v>
      </c>
      <c r="G145">
        <v>541.5</v>
      </c>
      <c r="H145">
        <v>36.31</v>
      </c>
      <c r="I145">
        <v>541.5</v>
      </c>
      <c r="J145">
        <v>43.640999999999998</v>
      </c>
      <c r="K145">
        <v>541.5</v>
      </c>
      <c r="L145">
        <v>51.994</v>
      </c>
      <c r="M145">
        <v>541.5</v>
      </c>
      <c r="N145">
        <v>57.137</v>
      </c>
      <c r="O145">
        <v>541.5</v>
      </c>
      <c r="P145">
        <v>61.462000000000003</v>
      </c>
      <c r="Q145">
        <v>541.5</v>
      </c>
      <c r="R145">
        <v>64.051000000000002</v>
      </c>
      <c r="S145">
        <v>541.5</v>
      </c>
      <c r="T145">
        <v>63.636000000000003</v>
      </c>
      <c r="U145">
        <v>541.5</v>
      </c>
      <c r="V145">
        <v>62.290999999999997</v>
      </c>
    </row>
    <row r="146" spans="1:22" x14ac:dyDescent="0.25">
      <c r="A146">
        <v>542</v>
      </c>
      <c r="B146">
        <v>11.308999999999999</v>
      </c>
      <c r="C146">
        <v>542</v>
      </c>
      <c r="D146">
        <v>15.891999999999999</v>
      </c>
      <c r="E146">
        <v>542</v>
      </c>
      <c r="F146">
        <v>25.975999999999999</v>
      </c>
      <c r="G146">
        <v>542</v>
      </c>
      <c r="H146">
        <v>35.905999999999999</v>
      </c>
      <c r="I146">
        <v>542</v>
      </c>
      <c r="J146">
        <v>42.777999999999999</v>
      </c>
      <c r="K146">
        <v>542</v>
      </c>
      <c r="L146">
        <v>50.417999999999999</v>
      </c>
      <c r="M146">
        <v>542</v>
      </c>
      <c r="N146">
        <v>57.081000000000003</v>
      </c>
      <c r="O146">
        <v>542</v>
      </c>
      <c r="P146">
        <v>60.174999999999997</v>
      </c>
      <c r="Q146">
        <v>542</v>
      </c>
      <c r="R146">
        <v>61.901000000000003</v>
      </c>
      <c r="S146">
        <v>542</v>
      </c>
      <c r="T146">
        <v>61.965000000000003</v>
      </c>
      <c r="U146">
        <v>542</v>
      </c>
      <c r="V146">
        <v>61.497999999999998</v>
      </c>
    </row>
    <row r="147" spans="1:22" x14ac:dyDescent="0.25">
      <c r="A147">
        <v>542.5</v>
      </c>
      <c r="B147">
        <v>11.175000000000001</v>
      </c>
      <c r="C147">
        <v>542.5</v>
      </c>
      <c r="D147">
        <v>15.832000000000001</v>
      </c>
      <c r="E147">
        <v>542.5</v>
      </c>
      <c r="F147">
        <v>26.088000000000001</v>
      </c>
      <c r="G147">
        <v>542.5</v>
      </c>
      <c r="H147">
        <v>35.664000000000001</v>
      </c>
      <c r="I147">
        <v>542.5</v>
      </c>
      <c r="J147">
        <v>43.061</v>
      </c>
      <c r="K147">
        <v>542.5</v>
      </c>
      <c r="L147">
        <v>49.470999999999997</v>
      </c>
      <c r="M147">
        <v>542.5</v>
      </c>
      <c r="N147">
        <v>56.41</v>
      </c>
      <c r="O147">
        <v>542.5</v>
      </c>
      <c r="P147">
        <v>59.537999999999997</v>
      </c>
      <c r="Q147">
        <v>542.5</v>
      </c>
      <c r="R147">
        <v>60.234000000000002</v>
      </c>
      <c r="S147">
        <v>542.5</v>
      </c>
      <c r="T147">
        <v>60.131999999999998</v>
      </c>
      <c r="U147">
        <v>542.5</v>
      </c>
      <c r="V147">
        <v>61.673999999999999</v>
      </c>
    </row>
    <row r="148" spans="1:22" x14ac:dyDescent="0.25">
      <c r="A148">
        <v>543</v>
      </c>
      <c r="B148">
        <v>11.101000000000001</v>
      </c>
      <c r="C148">
        <v>543</v>
      </c>
      <c r="D148">
        <v>16.062000000000001</v>
      </c>
      <c r="E148">
        <v>543</v>
      </c>
      <c r="F148">
        <v>25.574999999999999</v>
      </c>
      <c r="G148">
        <v>543</v>
      </c>
      <c r="H148">
        <v>35.957000000000001</v>
      </c>
      <c r="I148">
        <v>543</v>
      </c>
      <c r="J148">
        <v>44.302</v>
      </c>
      <c r="K148">
        <v>543</v>
      </c>
      <c r="L148">
        <v>48.906999999999996</v>
      </c>
      <c r="M148">
        <v>543</v>
      </c>
      <c r="N148">
        <v>55.667000000000002</v>
      </c>
      <c r="O148">
        <v>543</v>
      </c>
      <c r="P148">
        <v>59.241999999999997</v>
      </c>
      <c r="Q148">
        <v>543</v>
      </c>
      <c r="R148">
        <v>60.609000000000002</v>
      </c>
      <c r="S148">
        <v>543</v>
      </c>
      <c r="T148">
        <v>59.64</v>
      </c>
      <c r="U148">
        <v>543</v>
      </c>
      <c r="V148">
        <v>61.497999999999998</v>
      </c>
    </row>
    <row r="149" spans="1:22" x14ac:dyDescent="0.25">
      <c r="A149">
        <v>543.5</v>
      </c>
      <c r="B149">
        <v>11.041</v>
      </c>
      <c r="C149">
        <v>543.5</v>
      </c>
      <c r="D149">
        <v>15.403</v>
      </c>
      <c r="E149">
        <v>543.5</v>
      </c>
      <c r="F149">
        <v>24.687000000000001</v>
      </c>
      <c r="G149">
        <v>543.5</v>
      </c>
      <c r="H149">
        <v>35.478999999999999</v>
      </c>
      <c r="I149">
        <v>543.5</v>
      </c>
      <c r="J149">
        <v>43.423000000000002</v>
      </c>
      <c r="K149">
        <v>543.5</v>
      </c>
      <c r="L149">
        <v>48.07</v>
      </c>
      <c r="M149">
        <v>543.5</v>
      </c>
      <c r="N149">
        <v>54.386000000000003</v>
      </c>
      <c r="O149">
        <v>543.5</v>
      </c>
      <c r="P149">
        <v>58.121000000000002</v>
      </c>
      <c r="Q149">
        <v>543.5</v>
      </c>
      <c r="R149">
        <v>60.573999999999998</v>
      </c>
      <c r="S149">
        <v>543.5</v>
      </c>
      <c r="T149">
        <v>58.518000000000001</v>
      </c>
      <c r="U149">
        <v>543.5</v>
      </c>
      <c r="V149">
        <v>59.993000000000002</v>
      </c>
    </row>
    <row r="150" spans="1:22" x14ac:dyDescent="0.25">
      <c r="A150">
        <v>544</v>
      </c>
      <c r="B150">
        <v>10.962999999999999</v>
      </c>
      <c r="C150">
        <v>544</v>
      </c>
      <c r="D150">
        <v>14.577999999999999</v>
      </c>
      <c r="E150">
        <v>544</v>
      </c>
      <c r="F150">
        <v>24.443000000000001</v>
      </c>
      <c r="G150">
        <v>544</v>
      </c>
      <c r="H150">
        <v>33.79</v>
      </c>
      <c r="I150">
        <v>544</v>
      </c>
      <c r="J150">
        <v>41.335000000000001</v>
      </c>
      <c r="K150">
        <v>544</v>
      </c>
      <c r="L150">
        <v>47.145000000000003</v>
      </c>
      <c r="M150">
        <v>544</v>
      </c>
      <c r="N150">
        <v>52.576000000000001</v>
      </c>
      <c r="O150">
        <v>544</v>
      </c>
      <c r="P150">
        <v>57.185000000000002</v>
      </c>
      <c r="Q150">
        <v>544</v>
      </c>
      <c r="R150">
        <v>58.606999999999999</v>
      </c>
      <c r="S150">
        <v>544</v>
      </c>
      <c r="T150">
        <v>57.305999999999997</v>
      </c>
      <c r="U150">
        <v>544</v>
      </c>
      <c r="V150">
        <v>59.063000000000002</v>
      </c>
    </row>
    <row r="151" spans="1:22" x14ac:dyDescent="0.25">
      <c r="A151">
        <v>544.5</v>
      </c>
      <c r="B151">
        <v>10.708</v>
      </c>
      <c r="C151">
        <v>544.5</v>
      </c>
      <c r="D151">
        <v>14.478999999999999</v>
      </c>
      <c r="E151">
        <v>544.5</v>
      </c>
      <c r="F151">
        <v>24.312000000000001</v>
      </c>
      <c r="G151">
        <v>544.5</v>
      </c>
      <c r="H151">
        <v>32.411000000000001</v>
      </c>
      <c r="I151">
        <v>544.5</v>
      </c>
      <c r="J151">
        <v>40.762</v>
      </c>
      <c r="K151">
        <v>544.5</v>
      </c>
      <c r="L151">
        <v>46.58</v>
      </c>
      <c r="M151">
        <v>544.5</v>
      </c>
      <c r="N151">
        <v>52.481999999999999</v>
      </c>
      <c r="O151">
        <v>544.5</v>
      </c>
      <c r="P151">
        <v>57.167000000000002</v>
      </c>
      <c r="Q151">
        <v>544.5</v>
      </c>
      <c r="R151">
        <v>56.923000000000002</v>
      </c>
      <c r="S151">
        <v>544.5</v>
      </c>
      <c r="T151">
        <v>57.555999999999997</v>
      </c>
      <c r="U151">
        <v>544.5</v>
      </c>
      <c r="V151">
        <v>59.231000000000002</v>
      </c>
    </row>
    <row r="152" spans="1:22" x14ac:dyDescent="0.25">
      <c r="A152">
        <v>545</v>
      </c>
      <c r="B152">
        <v>10.471</v>
      </c>
      <c r="C152">
        <v>545</v>
      </c>
      <c r="D152">
        <v>14.087999999999999</v>
      </c>
      <c r="E152">
        <v>545</v>
      </c>
      <c r="F152">
        <v>23.396000000000001</v>
      </c>
      <c r="G152">
        <v>545</v>
      </c>
      <c r="H152">
        <v>31.516999999999999</v>
      </c>
      <c r="I152">
        <v>545</v>
      </c>
      <c r="J152">
        <v>39.604999999999997</v>
      </c>
      <c r="K152">
        <v>545</v>
      </c>
      <c r="L152">
        <v>46.405000000000001</v>
      </c>
      <c r="M152">
        <v>545</v>
      </c>
      <c r="N152">
        <v>52.697000000000003</v>
      </c>
      <c r="O152">
        <v>545</v>
      </c>
      <c r="P152">
        <v>55.953000000000003</v>
      </c>
      <c r="Q152">
        <v>545</v>
      </c>
      <c r="R152">
        <v>55.832999999999998</v>
      </c>
      <c r="S152">
        <v>545</v>
      </c>
      <c r="T152">
        <v>57.783000000000001</v>
      </c>
      <c r="U152">
        <v>545</v>
      </c>
      <c r="V152">
        <v>58.665999999999997</v>
      </c>
    </row>
    <row r="153" spans="1:22" x14ac:dyDescent="0.25">
      <c r="A153">
        <v>545.5</v>
      </c>
      <c r="B153">
        <v>10.288</v>
      </c>
      <c r="C153">
        <v>545.5</v>
      </c>
      <c r="D153">
        <v>13.891</v>
      </c>
      <c r="E153">
        <v>545.5</v>
      </c>
      <c r="F153">
        <v>22.582999999999998</v>
      </c>
      <c r="G153">
        <v>545.5</v>
      </c>
      <c r="H153">
        <v>31.486000000000001</v>
      </c>
      <c r="I153">
        <v>545.5</v>
      </c>
      <c r="J153">
        <v>38.220999999999997</v>
      </c>
      <c r="K153">
        <v>545.5</v>
      </c>
      <c r="L153">
        <v>45.491999999999997</v>
      </c>
      <c r="M153">
        <v>545.5</v>
      </c>
      <c r="N153">
        <v>51.685000000000002</v>
      </c>
      <c r="O153">
        <v>545.5</v>
      </c>
      <c r="P153">
        <v>54.720999999999997</v>
      </c>
      <c r="Q153">
        <v>545.5</v>
      </c>
      <c r="R153">
        <v>55.774999999999999</v>
      </c>
      <c r="S153">
        <v>545.5</v>
      </c>
      <c r="T153">
        <v>56.668999999999997</v>
      </c>
      <c r="U153">
        <v>545.5</v>
      </c>
      <c r="V153">
        <v>57.537999999999997</v>
      </c>
    </row>
    <row r="154" spans="1:22" x14ac:dyDescent="0.25">
      <c r="A154">
        <v>546</v>
      </c>
      <c r="B154">
        <v>10.162000000000001</v>
      </c>
      <c r="C154">
        <v>546</v>
      </c>
      <c r="D154">
        <v>14.500999999999999</v>
      </c>
      <c r="E154">
        <v>546</v>
      </c>
      <c r="F154">
        <v>22.44</v>
      </c>
      <c r="G154">
        <v>546</v>
      </c>
      <c r="H154">
        <v>31.864999999999998</v>
      </c>
      <c r="I154">
        <v>546</v>
      </c>
      <c r="J154">
        <v>39.125</v>
      </c>
      <c r="K154">
        <v>546</v>
      </c>
      <c r="L154">
        <v>45.002000000000002</v>
      </c>
      <c r="M154">
        <v>546</v>
      </c>
      <c r="N154">
        <v>50.545999999999999</v>
      </c>
      <c r="O154">
        <v>546</v>
      </c>
      <c r="P154">
        <v>53.999000000000002</v>
      </c>
      <c r="Q154">
        <v>546</v>
      </c>
      <c r="R154">
        <v>55.954000000000001</v>
      </c>
      <c r="S154">
        <v>546</v>
      </c>
      <c r="T154">
        <v>54.521999999999998</v>
      </c>
      <c r="U154">
        <v>546</v>
      </c>
      <c r="V154">
        <v>56.052999999999997</v>
      </c>
    </row>
    <row r="155" spans="1:22" x14ac:dyDescent="0.25">
      <c r="A155">
        <v>546.5</v>
      </c>
      <c r="B155">
        <v>10.119999999999999</v>
      </c>
      <c r="C155">
        <v>546.5</v>
      </c>
      <c r="D155">
        <v>14.666</v>
      </c>
      <c r="E155">
        <v>546.5</v>
      </c>
      <c r="F155">
        <v>22.033999999999999</v>
      </c>
      <c r="G155">
        <v>546.5</v>
      </c>
      <c r="H155">
        <v>31.172999999999998</v>
      </c>
      <c r="I155">
        <v>546.5</v>
      </c>
      <c r="J155">
        <v>39.51</v>
      </c>
      <c r="K155">
        <v>546.5</v>
      </c>
      <c r="L155">
        <v>44.478000000000002</v>
      </c>
      <c r="M155">
        <v>546.5</v>
      </c>
      <c r="N155">
        <v>49.563000000000002</v>
      </c>
      <c r="O155">
        <v>546.5</v>
      </c>
      <c r="P155">
        <v>53.220999999999997</v>
      </c>
      <c r="Q155">
        <v>546.5</v>
      </c>
      <c r="R155">
        <v>54.139000000000003</v>
      </c>
      <c r="S155">
        <v>546.5</v>
      </c>
      <c r="T155">
        <v>53.667999999999999</v>
      </c>
      <c r="U155">
        <v>546.5</v>
      </c>
      <c r="V155">
        <v>55.601999999999997</v>
      </c>
    </row>
    <row r="156" spans="1:22" x14ac:dyDescent="0.25">
      <c r="A156">
        <v>547</v>
      </c>
      <c r="B156">
        <v>10.164999999999999</v>
      </c>
      <c r="C156">
        <v>547</v>
      </c>
      <c r="D156">
        <v>13.942</v>
      </c>
      <c r="E156">
        <v>547</v>
      </c>
      <c r="F156">
        <v>21.422000000000001</v>
      </c>
      <c r="G156">
        <v>547</v>
      </c>
      <c r="H156">
        <v>30.504999999999999</v>
      </c>
      <c r="I156">
        <v>547</v>
      </c>
      <c r="J156">
        <v>38.323999999999998</v>
      </c>
      <c r="K156">
        <v>547</v>
      </c>
      <c r="L156">
        <v>42.472999999999999</v>
      </c>
      <c r="M156">
        <v>547</v>
      </c>
      <c r="N156">
        <v>48.646999999999998</v>
      </c>
      <c r="O156">
        <v>547</v>
      </c>
      <c r="P156">
        <v>52.079000000000001</v>
      </c>
      <c r="Q156">
        <v>547</v>
      </c>
      <c r="R156">
        <v>51.981000000000002</v>
      </c>
      <c r="S156">
        <v>547</v>
      </c>
      <c r="T156">
        <v>53.515000000000001</v>
      </c>
      <c r="U156">
        <v>547</v>
      </c>
      <c r="V156">
        <v>54.875</v>
      </c>
    </row>
    <row r="157" spans="1:22" x14ac:dyDescent="0.25">
      <c r="A157">
        <v>547.5</v>
      </c>
      <c r="B157">
        <v>10.221</v>
      </c>
      <c r="C157">
        <v>547.5</v>
      </c>
      <c r="D157">
        <v>13.35</v>
      </c>
      <c r="E157">
        <v>547.5</v>
      </c>
      <c r="F157">
        <v>21.010999999999999</v>
      </c>
      <c r="G157">
        <v>547.5</v>
      </c>
      <c r="H157">
        <v>29.597999999999999</v>
      </c>
      <c r="I157">
        <v>547.5</v>
      </c>
      <c r="J157">
        <v>36.368000000000002</v>
      </c>
      <c r="K157">
        <v>547.5</v>
      </c>
      <c r="L157">
        <v>41.945</v>
      </c>
      <c r="M157">
        <v>547.5</v>
      </c>
      <c r="N157">
        <v>48.396999999999998</v>
      </c>
      <c r="O157">
        <v>547.5</v>
      </c>
      <c r="P157">
        <v>50.932000000000002</v>
      </c>
      <c r="Q157">
        <v>547.5</v>
      </c>
      <c r="R157">
        <v>51.491999999999997</v>
      </c>
      <c r="S157">
        <v>547.5</v>
      </c>
      <c r="T157">
        <v>51.195999999999998</v>
      </c>
      <c r="U157">
        <v>547.5</v>
      </c>
      <c r="V157">
        <v>52.706000000000003</v>
      </c>
    </row>
    <row r="158" spans="1:22" x14ac:dyDescent="0.25">
      <c r="A158">
        <v>548</v>
      </c>
      <c r="B158">
        <v>10.117000000000001</v>
      </c>
      <c r="C158">
        <v>548</v>
      </c>
      <c r="D158">
        <v>13.162000000000001</v>
      </c>
      <c r="E158">
        <v>548</v>
      </c>
      <c r="F158">
        <v>20.75</v>
      </c>
      <c r="G158">
        <v>548</v>
      </c>
      <c r="H158">
        <v>28.827000000000002</v>
      </c>
      <c r="I158">
        <v>548</v>
      </c>
      <c r="J158">
        <v>34.837000000000003</v>
      </c>
      <c r="K158">
        <v>548</v>
      </c>
      <c r="L158">
        <v>42.448</v>
      </c>
      <c r="M158">
        <v>548</v>
      </c>
      <c r="N158">
        <v>49.241</v>
      </c>
      <c r="O158">
        <v>548</v>
      </c>
      <c r="P158">
        <v>50.03</v>
      </c>
      <c r="Q158">
        <v>548</v>
      </c>
      <c r="R158">
        <v>51.421999999999997</v>
      </c>
      <c r="S158">
        <v>548</v>
      </c>
      <c r="T158">
        <v>49.573</v>
      </c>
      <c r="U158">
        <v>548</v>
      </c>
      <c r="V158">
        <v>51.225999999999999</v>
      </c>
    </row>
    <row r="159" spans="1:22" x14ac:dyDescent="0.25">
      <c r="A159">
        <v>548.5</v>
      </c>
      <c r="B159">
        <v>9.9436</v>
      </c>
      <c r="C159">
        <v>548.5</v>
      </c>
      <c r="D159">
        <v>12.71</v>
      </c>
      <c r="E159">
        <v>548.5</v>
      </c>
      <c r="F159">
        <v>20.332000000000001</v>
      </c>
      <c r="G159">
        <v>548.5</v>
      </c>
      <c r="H159">
        <v>28.873000000000001</v>
      </c>
      <c r="I159">
        <v>548.5</v>
      </c>
      <c r="J159">
        <v>35.179000000000002</v>
      </c>
      <c r="K159">
        <v>548.5</v>
      </c>
      <c r="L159">
        <v>41.402000000000001</v>
      </c>
      <c r="M159">
        <v>548.5</v>
      </c>
      <c r="N159">
        <v>48.389000000000003</v>
      </c>
      <c r="O159">
        <v>548.5</v>
      </c>
      <c r="P159">
        <v>48.781999999999996</v>
      </c>
      <c r="Q159">
        <v>548.5</v>
      </c>
      <c r="R159">
        <v>50.512999999999998</v>
      </c>
      <c r="S159">
        <v>548.5</v>
      </c>
      <c r="T159">
        <v>50.356999999999999</v>
      </c>
      <c r="U159">
        <v>548.5</v>
      </c>
      <c r="V159">
        <v>51.186999999999998</v>
      </c>
    </row>
    <row r="160" spans="1:22" x14ac:dyDescent="0.25">
      <c r="A160">
        <v>549</v>
      </c>
      <c r="B160">
        <v>9.7652999999999999</v>
      </c>
      <c r="C160">
        <v>549</v>
      </c>
      <c r="D160">
        <v>11.859</v>
      </c>
      <c r="E160">
        <v>549</v>
      </c>
      <c r="F160">
        <v>20.04</v>
      </c>
      <c r="G160">
        <v>549</v>
      </c>
      <c r="H160">
        <v>28.51</v>
      </c>
      <c r="I160">
        <v>549</v>
      </c>
      <c r="J160">
        <v>34.622999999999998</v>
      </c>
      <c r="K160">
        <v>549</v>
      </c>
      <c r="L160">
        <v>40.03</v>
      </c>
      <c r="M160">
        <v>549</v>
      </c>
      <c r="N160">
        <v>45.106000000000002</v>
      </c>
      <c r="O160">
        <v>549</v>
      </c>
      <c r="P160">
        <v>47.725999999999999</v>
      </c>
      <c r="Q160">
        <v>549</v>
      </c>
      <c r="R160">
        <v>49.091999999999999</v>
      </c>
      <c r="S160">
        <v>549</v>
      </c>
      <c r="T160">
        <v>49.835999999999999</v>
      </c>
      <c r="U160">
        <v>549</v>
      </c>
      <c r="V160">
        <v>50.113999999999997</v>
      </c>
    </row>
    <row r="161" spans="1:22" x14ac:dyDescent="0.25">
      <c r="A161">
        <v>549.5</v>
      </c>
      <c r="B161">
        <v>9.5109999999999992</v>
      </c>
      <c r="C161">
        <v>549.5</v>
      </c>
      <c r="D161">
        <v>11.462</v>
      </c>
      <c r="E161">
        <v>549.5</v>
      </c>
      <c r="F161">
        <v>19.225999999999999</v>
      </c>
      <c r="G161">
        <v>549.5</v>
      </c>
      <c r="H161">
        <v>27.324999999999999</v>
      </c>
      <c r="I161">
        <v>549.5</v>
      </c>
      <c r="J161">
        <v>32.792999999999999</v>
      </c>
      <c r="K161">
        <v>549.5</v>
      </c>
      <c r="L161">
        <v>39.098999999999997</v>
      </c>
      <c r="M161">
        <v>549.5</v>
      </c>
      <c r="N161">
        <v>43.228999999999999</v>
      </c>
      <c r="O161">
        <v>549.5</v>
      </c>
      <c r="P161">
        <v>46.902000000000001</v>
      </c>
      <c r="Q161">
        <v>549.5</v>
      </c>
      <c r="R161">
        <v>47.631</v>
      </c>
      <c r="S161">
        <v>549.5</v>
      </c>
      <c r="T161">
        <v>47.688000000000002</v>
      </c>
      <c r="U161">
        <v>549.5</v>
      </c>
      <c r="V161">
        <v>48.988</v>
      </c>
    </row>
    <row r="162" spans="1:22" x14ac:dyDescent="0.25">
      <c r="A162">
        <v>550</v>
      </c>
      <c r="B162">
        <v>9.2261000000000006</v>
      </c>
      <c r="C162">
        <v>550</v>
      </c>
      <c r="D162">
        <v>11.412000000000001</v>
      </c>
      <c r="E162">
        <v>550</v>
      </c>
      <c r="F162">
        <v>18.146000000000001</v>
      </c>
      <c r="G162">
        <v>550</v>
      </c>
      <c r="H162">
        <v>25.956</v>
      </c>
      <c r="I162">
        <v>550</v>
      </c>
      <c r="J162">
        <v>32.000999999999998</v>
      </c>
      <c r="K162">
        <v>550</v>
      </c>
      <c r="L162">
        <v>37.698999999999998</v>
      </c>
      <c r="M162">
        <v>550</v>
      </c>
      <c r="N162">
        <v>42.933999999999997</v>
      </c>
      <c r="O162">
        <v>550</v>
      </c>
      <c r="P162">
        <v>45.414999999999999</v>
      </c>
      <c r="Q162">
        <v>550</v>
      </c>
      <c r="R162">
        <v>46.609000000000002</v>
      </c>
      <c r="S162">
        <v>550</v>
      </c>
      <c r="T162">
        <v>46.774000000000001</v>
      </c>
      <c r="U162">
        <v>550</v>
      </c>
      <c r="V162">
        <v>48.484999999999999</v>
      </c>
    </row>
    <row r="163" spans="1:22" x14ac:dyDescent="0.25">
      <c r="A163">
        <v>550.5</v>
      </c>
      <c r="B163">
        <v>8.9314</v>
      </c>
      <c r="C163">
        <v>550.5</v>
      </c>
      <c r="D163">
        <v>11.391</v>
      </c>
      <c r="E163">
        <v>550.5</v>
      </c>
      <c r="F163">
        <v>17.727</v>
      </c>
      <c r="G163">
        <v>550.5</v>
      </c>
      <c r="H163">
        <v>26.099</v>
      </c>
      <c r="I163">
        <v>550.5</v>
      </c>
      <c r="J163">
        <v>31.867000000000001</v>
      </c>
      <c r="K163">
        <v>550.5</v>
      </c>
      <c r="L163">
        <v>36.533999999999999</v>
      </c>
      <c r="M163">
        <v>550.5</v>
      </c>
      <c r="N163">
        <v>41.956000000000003</v>
      </c>
      <c r="O163">
        <v>550.5</v>
      </c>
      <c r="P163">
        <v>44.933999999999997</v>
      </c>
      <c r="Q163">
        <v>550.5</v>
      </c>
      <c r="R163">
        <v>45.057000000000002</v>
      </c>
      <c r="S163">
        <v>550.5</v>
      </c>
      <c r="T163">
        <v>45.945</v>
      </c>
      <c r="U163">
        <v>550.5</v>
      </c>
      <c r="V163">
        <v>48.045000000000002</v>
      </c>
    </row>
    <row r="164" spans="1:22" x14ac:dyDescent="0.25">
      <c r="A164">
        <v>551</v>
      </c>
      <c r="B164">
        <v>8.6144999999999996</v>
      </c>
      <c r="C164">
        <v>551</v>
      </c>
      <c r="D164">
        <v>11.518000000000001</v>
      </c>
      <c r="E164">
        <v>551</v>
      </c>
      <c r="F164">
        <v>18.079999999999998</v>
      </c>
      <c r="G164">
        <v>551</v>
      </c>
      <c r="H164">
        <v>26.23</v>
      </c>
      <c r="I164">
        <v>551</v>
      </c>
      <c r="J164">
        <v>31.495999999999999</v>
      </c>
      <c r="K164">
        <v>551</v>
      </c>
      <c r="L164">
        <v>35.508000000000003</v>
      </c>
      <c r="M164">
        <v>551</v>
      </c>
      <c r="N164">
        <v>41.149000000000001</v>
      </c>
      <c r="O164">
        <v>551</v>
      </c>
      <c r="P164">
        <v>44.722999999999999</v>
      </c>
      <c r="Q164">
        <v>551</v>
      </c>
      <c r="R164">
        <v>42.811999999999998</v>
      </c>
      <c r="S164">
        <v>551</v>
      </c>
      <c r="T164">
        <v>44.482999999999997</v>
      </c>
      <c r="U164">
        <v>551</v>
      </c>
      <c r="V164">
        <v>46.052</v>
      </c>
    </row>
    <row r="165" spans="1:22" x14ac:dyDescent="0.25">
      <c r="A165">
        <v>551.5</v>
      </c>
      <c r="B165">
        <v>8.1988000000000003</v>
      </c>
      <c r="C165">
        <v>551.5</v>
      </c>
      <c r="D165">
        <v>11.21</v>
      </c>
      <c r="E165">
        <v>551.5</v>
      </c>
      <c r="F165">
        <v>17.742000000000001</v>
      </c>
      <c r="G165">
        <v>551.5</v>
      </c>
      <c r="H165">
        <v>25.238</v>
      </c>
      <c r="I165">
        <v>551.5</v>
      </c>
      <c r="J165">
        <v>30.606999999999999</v>
      </c>
      <c r="K165">
        <v>551.5</v>
      </c>
      <c r="L165">
        <v>34.585000000000001</v>
      </c>
      <c r="M165">
        <v>551.5</v>
      </c>
      <c r="N165">
        <v>40.271999999999998</v>
      </c>
      <c r="O165">
        <v>551.5</v>
      </c>
      <c r="P165">
        <v>42.953000000000003</v>
      </c>
      <c r="Q165">
        <v>551.5</v>
      </c>
      <c r="R165">
        <v>41.472999999999999</v>
      </c>
      <c r="S165">
        <v>551.5</v>
      </c>
      <c r="T165">
        <v>43.423000000000002</v>
      </c>
      <c r="U165">
        <v>551.5</v>
      </c>
      <c r="V165">
        <v>44.140999999999998</v>
      </c>
    </row>
    <row r="166" spans="1:22" x14ac:dyDescent="0.25">
      <c r="A166">
        <v>552</v>
      </c>
      <c r="B166">
        <v>7.7855999999999996</v>
      </c>
      <c r="C166">
        <v>552</v>
      </c>
      <c r="D166">
        <v>10.714</v>
      </c>
      <c r="E166">
        <v>552</v>
      </c>
      <c r="F166">
        <v>16.82</v>
      </c>
      <c r="G166">
        <v>552</v>
      </c>
      <c r="H166">
        <v>24.626999999999999</v>
      </c>
      <c r="I166">
        <v>552</v>
      </c>
      <c r="J166">
        <v>29.552</v>
      </c>
      <c r="K166">
        <v>552</v>
      </c>
      <c r="L166">
        <v>34.1</v>
      </c>
      <c r="M166">
        <v>552</v>
      </c>
      <c r="N166">
        <v>38.688000000000002</v>
      </c>
      <c r="O166">
        <v>552</v>
      </c>
      <c r="P166">
        <v>40.884999999999998</v>
      </c>
      <c r="Q166">
        <v>552</v>
      </c>
      <c r="R166">
        <v>42.125</v>
      </c>
      <c r="S166">
        <v>552</v>
      </c>
      <c r="T166">
        <v>42.3</v>
      </c>
      <c r="U166">
        <v>552</v>
      </c>
      <c r="V166">
        <v>43.171999999999997</v>
      </c>
    </row>
    <row r="167" spans="1:22" x14ac:dyDescent="0.25">
      <c r="A167">
        <v>552.5</v>
      </c>
      <c r="B167">
        <v>7.4282000000000004</v>
      </c>
      <c r="C167">
        <v>552.5</v>
      </c>
      <c r="D167">
        <v>10.907</v>
      </c>
      <c r="E167">
        <v>552.5</v>
      </c>
      <c r="F167">
        <v>16.391999999999999</v>
      </c>
      <c r="G167">
        <v>552.5</v>
      </c>
      <c r="H167">
        <v>24.059000000000001</v>
      </c>
      <c r="I167">
        <v>552.5</v>
      </c>
      <c r="J167">
        <v>29.337</v>
      </c>
      <c r="K167">
        <v>552.5</v>
      </c>
      <c r="L167">
        <v>33.82</v>
      </c>
      <c r="M167">
        <v>552.5</v>
      </c>
      <c r="N167">
        <v>36.960999999999999</v>
      </c>
      <c r="O167">
        <v>552.5</v>
      </c>
      <c r="P167">
        <v>41.156999999999996</v>
      </c>
      <c r="Q167">
        <v>552.5</v>
      </c>
      <c r="R167">
        <v>43.406999999999996</v>
      </c>
      <c r="S167">
        <v>552.5</v>
      </c>
      <c r="T167">
        <v>41.585000000000001</v>
      </c>
      <c r="U167">
        <v>552.5</v>
      </c>
      <c r="V167">
        <v>42.386000000000003</v>
      </c>
    </row>
    <row r="168" spans="1:22" x14ac:dyDescent="0.25">
      <c r="A168">
        <v>553</v>
      </c>
      <c r="B168">
        <v>7.0411999999999999</v>
      </c>
      <c r="C168">
        <v>553</v>
      </c>
      <c r="D168">
        <v>10.538</v>
      </c>
      <c r="E168">
        <v>553</v>
      </c>
      <c r="F168">
        <v>16.443999999999999</v>
      </c>
      <c r="G168">
        <v>553</v>
      </c>
      <c r="H168">
        <v>22.832999999999998</v>
      </c>
      <c r="I168">
        <v>553</v>
      </c>
      <c r="J168">
        <v>28.817</v>
      </c>
      <c r="K168">
        <v>553</v>
      </c>
      <c r="L168">
        <v>33.15</v>
      </c>
      <c r="M168">
        <v>553</v>
      </c>
      <c r="N168">
        <v>35.981000000000002</v>
      </c>
      <c r="O168">
        <v>553</v>
      </c>
      <c r="P168">
        <v>41.951999999999998</v>
      </c>
      <c r="Q168">
        <v>553</v>
      </c>
      <c r="R168">
        <v>42.624000000000002</v>
      </c>
      <c r="S168">
        <v>553</v>
      </c>
      <c r="T168">
        <v>41.655000000000001</v>
      </c>
      <c r="U168">
        <v>553</v>
      </c>
      <c r="V168">
        <v>41.473999999999997</v>
      </c>
    </row>
    <row r="169" spans="1:22" x14ac:dyDescent="0.25">
      <c r="A169">
        <v>553.5</v>
      </c>
      <c r="B169">
        <v>6.7610999999999999</v>
      </c>
      <c r="C169">
        <v>553.5</v>
      </c>
      <c r="D169">
        <v>9.9947999999999997</v>
      </c>
      <c r="E169">
        <v>553.5</v>
      </c>
      <c r="F169">
        <v>16.07</v>
      </c>
      <c r="G169">
        <v>553.5</v>
      </c>
      <c r="H169">
        <v>22.193000000000001</v>
      </c>
      <c r="I169">
        <v>553.5</v>
      </c>
      <c r="J169">
        <v>27.948</v>
      </c>
      <c r="K169">
        <v>553.5</v>
      </c>
      <c r="L169">
        <v>31.564</v>
      </c>
      <c r="M169">
        <v>553.5</v>
      </c>
      <c r="N169">
        <v>36.017000000000003</v>
      </c>
      <c r="O169">
        <v>553.5</v>
      </c>
      <c r="P169">
        <v>39.695999999999998</v>
      </c>
      <c r="Q169">
        <v>553.5</v>
      </c>
      <c r="R169">
        <v>40.235999999999997</v>
      </c>
      <c r="S169">
        <v>553.5</v>
      </c>
      <c r="T169">
        <v>40.366</v>
      </c>
      <c r="U169">
        <v>553.5</v>
      </c>
      <c r="V169">
        <v>40.664000000000001</v>
      </c>
    </row>
    <row r="170" spans="1:22" x14ac:dyDescent="0.25">
      <c r="A170">
        <v>554</v>
      </c>
      <c r="B170">
        <v>6.5857000000000001</v>
      </c>
      <c r="C170">
        <v>554</v>
      </c>
      <c r="D170">
        <v>10.541</v>
      </c>
      <c r="E170">
        <v>554</v>
      </c>
      <c r="F170">
        <v>15.545</v>
      </c>
      <c r="G170">
        <v>554</v>
      </c>
      <c r="H170">
        <v>22.125</v>
      </c>
      <c r="I170">
        <v>554</v>
      </c>
      <c r="J170">
        <v>26.896999999999998</v>
      </c>
      <c r="K170">
        <v>554</v>
      </c>
      <c r="L170">
        <v>30.687000000000001</v>
      </c>
      <c r="M170">
        <v>554</v>
      </c>
      <c r="N170">
        <v>35.689</v>
      </c>
      <c r="O170">
        <v>554</v>
      </c>
      <c r="P170">
        <v>36.814</v>
      </c>
      <c r="Q170">
        <v>554</v>
      </c>
      <c r="R170">
        <v>38.89</v>
      </c>
      <c r="S170">
        <v>554</v>
      </c>
      <c r="T170">
        <v>38.494</v>
      </c>
      <c r="U170">
        <v>554</v>
      </c>
      <c r="V170">
        <v>40.286999999999999</v>
      </c>
    </row>
    <row r="171" spans="1:22" x14ac:dyDescent="0.25">
      <c r="A171">
        <v>554.5</v>
      </c>
      <c r="B171">
        <v>6.4573999999999998</v>
      </c>
      <c r="C171">
        <v>554.5</v>
      </c>
      <c r="D171">
        <v>10.393000000000001</v>
      </c>
      <c r="E171">
        <v>554.5</v>
      </c>
      <c r="F171">
        <v>15.4</v>
      </c>
      <c r="G171">
        <v>554.5</v>
      </c>
      <c r="H171">
        <v>21.652000000000001</v>
      </c>
      <c r="I171">
        <v>554.5</v>
      </c>
      <c r="J171">
        <v>25.859000000000002</v>
      </c>
      <c r="K171">
        <v>554.5</v>
      </c>
      <c r="L171">
        <v>29.963000000000001</v>
      </c>
      <c r="M171">
        <v>554.5</v>
      </c>
      <c r="N171">
        <v>34.22</v>
      </c>
      <c r="O171">
        <v>554.5</v>
      </c>
      <c r="P171">
        <v>35.863999999999997</v>
      </c>
      <c r="Q171">
        <v>554.5</v>
      </c>
      <c r="R171">
        <v>37.716999999999999</v>
      </c>
      <c r="S171">
        <v>554.5</v>
      </c>
      <c r="T171">
        <v>37.731000000000002</v>
      </c>
      <c r="U171">
        <v>554.5</v>
      </c>
      <c r="V171">
        <v>39.917000000000002</v>
      </c>
    </row>
    <row r="172" spans="1:22" x14ac:dyDescent="0.25">
      <c r="A172">
        <v>555</v>
      </c>
      <c r="B172">
        <v>6.3315000000000001</v>
      </c>
      <c r="C172">
        <v>555</v>
      </c>
      <c r="D172">
        <v>9.0448000000000004</v>
      </c>
      <c r="E172">
        <v>555</v>
      </c>
      <c r="F172">
        <v>15.208</v>
      </c>
      <c r="G172">
        <v>555</v>
      </c>
      <c r="H172">
        <v>20.646000000000001</v>
      </c>
      <c r="I172">
        <v>555</v>
      </c>
      <c r="J172">
        <v>25.693999999999999</v>
      </c>
      <c r="K172">
        <v>555</v>
      </c>
      <c r="L172">
        <v>28.853999999999999</v>
      </c>
      <c r="M172">
        <v>555</v>
      </c>
      <c r="N172">
        <v>33.131999999999998</v>
      </c>
      <c r="O172">
        <v>555</v>
      </c>
      <c r="P172">
        <v>35.442999999999998</v>
      </c>
      <c r="Q172">
        <v>555</v>
      </c>
      <c r="R172">
        <v>36.445</v>
      </c>
      <c r="S172">
        <v>555</v>
      </c>
      <c r="T172">
        <v>37.844000000000001</v>
      </c>
      <c r="U172">
        <v>555</v>
      </c>
      <c r="V172">
        <v>37.960999999999999</v>
      </c>
    </row>
    <row r="173" spans="1:22" x14ac:dyDescent="0.25">
      <c r="A173">
        <v>555.5</v>
      </c>
      <c r="B173">
        <v>6.2537000000000003</v>
      </c>
      <c r="C173">
        <v>555.5</v>
      </c>
      <c r="D173">
        <v>8.3850999999999996</v>
      </c>
      <c r="E173">
        <v>555.5</v>
      </c>
      <c r="F173">
        <v>14.608000000000001</v>
      </c>
      <c r="G173">
        <v>555.5</v>
      </c>
      <c r="H173">
        <v>20.324000000000002</v>
      </c>
      <c r="I173">
        <v>555.5</v>
      </c>
      <c r="J173">
        <v>25.978000000000002</v>
      </c>
      <c r="K173">
        <v>555.5</v>
      </c>
      <c r="L173">
        <v>28.555</v>
      </c>
      <c r="M173">
        <v>555.5</v>
      </c>
      <c r="N173">
        <v>33.072000000000003</v>
      </c>
      <c r="O173">
        <v>555.5</v>
      </c>
      <c r="P173">
        <v>34.442999999999998</v>
      </c>
      <c r="Q173">
        <v>555.5</v>
      </c>
      <c r="R173">
        <v>36.082999999999998</v>
      </c>
      <c r="S173">
        <v>555.5</v>
      </c>
      <c r="T173">
        <v>38.25</v>
      </c>
      <c r="U173">
        <v>555.5</v>
      </c>
      <c r="V173">
        <v>36.323999999999998</v>
      </c>
    </row>
    <row r="174" spans="1:22" x14ac:dyDescent="0.25">
      <c r="A174">
        <v>556</v>
      </c>
      <c r="B174">
        <v>6.2361000000000004</v>
      </c>
      <c r="C174">
        <v>556</v>
      </c>
      <c r="D174">
        <v>8.2838999999999992</v>
      </c>
      <c r="E174">
        <v>556</v>
      </c>
      <c r="F174">
        <v>14.279</v>
      </c>
      <c r="G174">
        <v>556</v>
      </c>
      <c r="H174">
        <v>19.992000000000001</v>
      </c>
      <c r="I174">
        <v>556</v>
      </c>
      <c r="J174">
        <v>25.34</v>
      </c>
      <c r="K174">
        <v>556</v>
      </c>
      <c r="L174">
        <v>28.469000000000001</v>
      </c>
      <c r="M174">
        <v>556</v>
      </c>
      <c r="N174">
        <v>32.902999999999999</v>
      </c>
      <c r="O174">
        <v>556</v>
      </c>
      <c r="P174">
        <v>34.093000000000004</v>
      </c>
      <c r="Q174">
        <v>556</v>
      </c>
      <c r="R174">
        <v>35.674999999999997</v>
      </c>
      <c r="S174">
        <v>556</v>
      </c>
      <c r="T174">
        <v>36.905999999999999</v>
      </c>
      <c r="U174">
        <v>556</v>
      </c>
      <c r="V174">
        <v>35.133000000000003</v>
      </c>
    </row>
    <row r="175" spans="1:22" x14ac:dyDescent="0.25">
      <c r="A175">
        <v>556.5</v>
      </c>
      <c r="B175">
        <v>6.1829999999999998</v>
      </c>
      <c r="C175">
        <v>556.5</v>
      </c>
      <c r="D175">
        <v>8.0424000000000007</v>
      </c>
      <c r="E175">
        <v>556.5</v>
      </c>
      <c r="F175">
        <v>13.734999999999999</v>
      </c>
      <c r="G175">
        <v>556.5</v>
      </c>
      <c r="H175">
        <v>18.805</v>
      </c>
      <c r="I175">
        <v>556.5</v>
      </c>
      <c r="J175">
        <v>24.091000000000001</v>
      </c>
      <c r="K175">
        <v>556.5</v>
      </c>
      <c r="L175">
        <v>27.297999999999998</v>
      </c>
      <c r="M175">
        <v>556.5</v>
      </c>
      <c r="N175">
        <v>32.344000000000001</v>
      </c>
      <c r="O175">
        <v>556.5</v>
      </c>
      <c r="P175">
        <v>33.838999999999999</v>
      </c>
      <c r="Q175">
        <v>556.5</v>
      </c>
      <c r="R175">
        <v>34.783999999999999</v>
      </c>
      <c r="S175">
        <v>556.5</v>
      </c>
      <c r="T175">
        <v>34.176000000000002</v>
      </c>
      <c r="U175">
        <v>556.5</v>
      </c>
      <c r="V175">
        <v>34.061999999999998</v>
      </c>
    </row>
    <row r="176" spans="1:22" x14ac:dyDescent="0.25">
      <c r="A176">
        <v>557</v>
      </c>
      <c r="B176">
        <v>6.1378000000000004</v>
      </c>
      <c r="C176">
        <v>557</v>
      </c>
      <c r="D176">
        <v>8.1016999999999992</v>
      </c>
      <c r="E176">
        <v>557</v>
      </c>
      <c r="F176">
        <v>13.321999999999999</v>
      </c>
      <c r="G176">
        <v>557</v>
      </c>
      <c r="H176">
        <v>17.824000000000002</v>
      </c>
      <c r="I176">
        <v>557</v>
      </c>
      <c r="J176">
        <v>22.678000000000001</v>
      </c>
      <c r="K176">
        <v>557</v>
      </c>
      <c r="L176">
        <v>26.16</v>
      </c>
      <c r="M176">
        <v>557</v>
      </c>
      <c r="N176">
        <v>30.866</v>
      </c>
      <c r="O176">
        <v>557</v>
      </c>
      <c r="P176">
        <v>32.408999999999999</v>
      </c>
      <c r="Q176">
        <v>557</v>
      </c>
      <c r="R176">
        <v>33.238999999999997</v>
      </c>
      <c r="S176">
        <v>557</v>
      </c>
      <c r="T176">
        <v>32.991999999999997</v>
      </c>
      <c r="U176">
        <v>557</v>
      </c>
      <c r="V176">
        <v>34.131</v>
      </c>
    </row>
    <row r="177" spans="1:22" x14ac:dyDescent="0.25">
      <c r="A177">
        <v>557.5</v>
      </c>
      <c r="B177">
        <v>6.1397000000000004</v>
      </c>
      <c r="C177">
        <v>557.5</v>
      </c>
      <c r="D177">
        <v>8.3298000000000005</v>
      </c>
      <c r="E177">
        <v>557.5</v>
      </c>
      <c r="F177">
        <v>12.999000000000001</v>
      </c>
      <c r="G177">
        <v>557.5</v>
      </c>
      <c r="H177">
        <v>18.045000000000002</v>
      </c>
      <c r="I177">
        <v>557.5</v>
      </c>
      <c r="J177">
        <v>22.05</v>
      </c>
      <c r="K177">
        <v>557.5</v>
      </c>
      <c r="L177">
        <v>25.244</v>
      </c>
      <c r="M177">
        <v>557.5</v>
      </c>
      <c r="N177">
        <v>28.419</v>
      </c>
      <c r="O177">
        <v>557.5</v>
      </c>
      <c r="P177">
        <v>30.774999999999999</v>
      </c>
      <c r="Q177">
        <v>557.5</v>
      </c>
      <c r="R177">
        <v>31.989000000000001</v>
      </c>
      <c r="S177">
        <v>557.5</v>
      </c>
      <c r="T177">
        <v>31.940999999999999</v>
      </c>
      <c r="U177">
        <v>557.5</v>
      </c>
      <c r="V177">
        <v>34.006999999999998</v>
      </c>
    </row>
    <row r="178" spans="1:22" x14ac:dyDescent="0.25">
      <c r="A178">
        <v>558</v>
      </c>
      <c r="B178">
        <v>6.1351000000000004</v>
      </c>
      <c r="C178">
        <v>558</v>
      </c>
      <c r="D178">
        <v>8.0646000000000004</v>
      </c>
      <c r="E178">
        <v>558</v>
      </c>
      <c r="F178">
        <v>12.141</v>
      </c>
      <c r="G178">
        <v>558</v>
      </c>
      <c r="H178">
        <v>18.617999999999999</v>
      </c>
      <c r="I178">
        <v>558</v>
      </c>
      <c r="J178">
        <v>21.808</v>
      </c>
      <c r="K178">
        <v>558</v>
      </c>
      <c r="L178">
        <v>25.241</v>
      </c>
      <c r="M178">
        <v>558</v>
      </c>
      <c r="N178">
        <v>27.190999999999999</v>
      </c>
      <c r="O178">
        <v>558</v>
      </c>
      <c r="P178">
        <v>29.068999999999999</v>
      </c>
      <c r="Q178">
        <v>558</v>
      </c>
      <c r="R178">
        <v>31.887</v>
      </c>
      <c r="S178">
        <v>558</v>
      </c>
      <c r="T178">
        <v>30.375</v>
      </c>
      <c r="U178">
        <v>558</v>
      </c>
      <c r="V178">
        <v>32.551000000000002</v>
      </c>
    </row>
    <row r="179" spans="1:22" x14ac:dyDescent="0.25">
      <c r="A179">
        <v>558.5</v>
      </c>
      <c r="B179">
        <v>6.0857000000000001</v>
      </c>
      <c r="C179">
        <v>558.5</v>
      </c>
      <c r="D179">
        <v>7.1719999999999997</v>
      </c>
      <c r="E179">
        <v>558.5</v>
      </c>
      <c r="F179">
        <v>11.372999999999999</v>
      </c>
      <c r="G179">
        <v>558.5</v>
      </c>
      <c r="H179">
        <v>18.295999999999999</v>
      </c>
      <c r="I179">
        <v>558.5</v>
      </c>
      <c r="J179">
        <v>20.995999999999999</v>
      </c>
      <c r="K179">
        <v>558.5</v>
      </c>
      <c r="L179">
        <v>25.103000000000002</v>
      </c>
      <c r="M179">
        <v>558.5</v>
      </c>
      <c r="N179">
        <v>28.087</v>
      </c>
      <c r="O179">
        <v>558.5</v>
      </c>
      <c r="P179">
        <v>28.277000000000001</v>
      </c>
      <c r="Q179">
        <v>558.5</v>
      </c>
      <c r="R179">
        <v>31.712</v>
      </c>
      <c r="S179">
        <v>558.5</v>
      </c>
      <c r="T179">
        <v>29.844000000000001</v>
      </c>
      <c r="U179">
        <v>558.5</v>
      </c>
      <c r="V179">
        <v>31.033999999999999</v>
      </c>
    </row>
    <row r="180" spans="1:22" x14ac:dyDescent="0.25">
      <c r="A180">
        <v>559</v>
      </c>
      <c r="B180">
        <v>5.9635999999999996</v>
      </c>
      <c r="C180">
        <v>559</v>
      </c>
      <c r="D180">
        <v>6.5106999999999999</v>
      </c>
      <c r="E180">
        <v>559</v>
      </c>
      <c r="F180">
        <v>11.032999999999999</v>
      </c>
      <c r="G180">
        <v>559</v>
      </c>
      <c r="H180">
        <v>17.393999999999998</v>
      </c>
      <c r="I180">
        <v>559</v>
      </c>
      <c r="J180">
        <v>19.928000000000001</v>
      </c>
      <c r="K180">
        <v>559</v>
      </c>
      <c r="L180">
        <v>23.733000000000001</v>
      </c>
      <c r="M180">
        <v>559</v>
      </c>
      <c r="N180">
        <v>27.751000000000001</v>
      </c>
      <c r="O180">
        <v>559</v>
      </c>
      <c r="P180">
        <v>28.82</v>
      </c>
      <c r="Q180">
        <v>559</v>
      </c>
      <c r="R180">
        <v>29.904</v>
      </c>
      <c r="S180">
        <v>559</v>
      </c>
      <c r="T180">
        <v>29.582000000000001</v>
      </c>
      <c r="U180">
        <v>559</v>
      </c>
      <c r="V180">
        <v>30.364000000000001</v>
      </c>
    </row>
    <row r="181" spans="1:22" x14ac:dyDescent="0.25">
      <c r="A181">
        <v>559.5</v>
      </c>
      <c r="B181">
        <v>5.7637999999999998</v>
      </c>
      <c r="C181">
        <v>559.5</v>
      </c>
      <c r="D181">
        <v>6.5621999999999998</v>
      </c>
      <c r="E181">
        <v>559.5</v>
      </c>
      <c r="F181">
        <v>11.339</v>
      </c>
      <c r="G181">
        <v>559.5</v>
      </c>
      <c r="H181">
        <v>16.146999999999998</v>
      </c>
      <c r="I181">
        <v>559.5</v>
      </c>
      <c r="J181">
        <v>19.25</v>
      </c>
      <c r="K181">
        <v>559.5</v>
      </c>
      <c r="L181">
        <v>22.742999999999999</v>
      </c>
      <c r="M181">
        <v>559.5</v>
      </c>
      <c r="N181">
        <v>25.957999999999998</v>
      </c>
      <c r="O181">
        <v>559.5</v>
      </c>
      <c r="P181">
        <v>28.199000000000002</v>
      </c>
      <c r="Q181">
        <v>559.5</v>
      </c>
      <c r="R181">
        <v>28.056000000000001</v>
      </c>
      <c r="S181">
        <v>559.5</v>
      </c>
      <c r="T181">
        <v>29.195</v>
      </c>
      <c r="U181">
        <v>559.5</v>
      </c>
      <c r="V181">
        <v>29.215</v>
      </c>
    </row>
    <row r="182" spans="1:22" x14ac:dyDescent="0.25">
      <c r="A182">
        <v>560</v>
      </c>
      <c r="B182">
        <v>5.4823000000000004</v>
      </c>
      <c r="C182">
        <v>560</v>
      </c>
      <c r="D182">
        <v>6.7961</v>
      </c>
      <c r="E182">
        <v>560</v>
      </c>
      <c r="F182">
        <v>11.724</v>
      </c>
      <c r="G182">
        <v>560</v>
      </c>
      <c r="H182">
        <v>14.974</v>
      </c>
      <c r="I182">
        <v>560</v>
      </c>
      <c r="J182">
        <v>18.483000000000001</v>
      </c>
      <c r="K182">
        <v>560</v>
      </c>
      <c r="L182">
        <v>22.637</v>
      </c>
      <c r="M182">
        <v>560</v>
      </c>
      <c r="N182">
        <v>24.713000000000001</v>
      </c>
      <c r="O182">
        <v>560</v>
      </c>
      <c r="P182">
        <v>27.099</v>
      </c>
      <c r="Q182">
        <v>560</v>
      </c>
      <c r="R182">
        <v>27.425999999999998</v>
      </c>
      <c r="S182">
        <v>560</v>
      </c>
      <c r="T182">
        <v>28.309000000000001</v>
      </c>
      <c r="U182">
        <v>560</v>
      </c>
      <c r="V182">
        <v>27.648</v>
      </c>
    </row>
    <row r="183" spans="1:22" x14ac:dyDescent="0.25">
      <c r="A183">
        <v>560.5</v>
      </c>
      <c r="B183">
        <v>5.2129000000000003</v>
      </c>
      <c r="C183">
        <v>560.5</v>
      </c>
      <c r="D183">
        <v>6.5993000000000004</v>
      </c>
      <c r="E183">
        <v>560.5</v>
      </c>
      <c r="F183">
        <v>10.629</v>
      </c>
      <c r="G183">
        <v>560.5</v>
      </c>
      <c r="H183">
        <v>14.521000000000001</v>
      </c>
      <c r="I183">
        <v>560.5</v>
      </c>
      <c r="J183">
        <v>18.033999999999999</v>
      </c>
      <c r="K183">
        <v>560.5</v>
      </c>
      <c r="L183">
        <v>22.431999999999999</v>
      </c>
      <c r="M183">
        <v>560.5</v>
      </c>
      <c r="N183">
        <v>24.640999999999998</v>
      </c>
      <c r="O183">
        <v>560.5</v>
      </c>
      <c r="P183">
        <v>26.292999999999999</v>
      </c>
      <c r="Q183">
        <v>560.5</v>
      </c>
      <c r="R183">
        <v>26.648</v>
      </c>
      <c r="S183">
        <v>560.5</v>
      </c>
      <c r="T183">
        <v>27.026</v>
      </c>
      <c r="U183">
        <v>560.5</v>
      </c>
      <c r="V183">
        <v>27.347999999999999</v>
      </c>
    </row>
    <row r="184" spans="1:22" x14ac:dyDescent="0.25">
      <c r="A184">
        <v>561</v>
      </c>
      <c r="B184">
        <v>5.0403000000000002</v>
      </c>
      <c r="C184">
        <v>561</v>
      </c>
      <c r="D184">
        <v>6.1151999999999997</v>
      </c>
      <c r="E184">
        <v>561</v>
      </c>
      <c r="F184">
        <v>9.6587999999999994</v>
      </c>
      <c r="G184">
        <v>561</v>
      </c>
      <c r="H184">
        <v>14.09</v>
      </c>
      <c r="I184">
        <v>561</v>
      </c>
      <c r="J184">
        <v>18.311</v>
      </c>
      <c r="K184">
        <v>561</v>
      </c>
      <c r="L184">
        <v>21.844999999999999</v>
      </c>
      <c r="M184">
        <v>561</v>
      </c>
      <c r="N184">
        <v>25.036000000000001</v>
      </c>
      <c r="O184">
        <v>561</v>
      </c>
      <c r="P184">
        <v>25.094999999999999</v>
      </c>
      <c r="Q184">
        <v>561</v>
      </c>
      <c r="R184">
        <v>25.946000000000002</v>
      </c>
      <c r="S184">
        <v>561</v>
      </c>
      <c r="T184">
        <v>25.913</v>
      </c>
      <c r="U184">
        <v>561</v>
      </c>
      <c r="V184">
        <v>27.125</v>
      </c>
    </row>
    <row r="185" spans="1:22" x14ac:dyDescent="0.25">
      <c r="A185">
        <v>561.5</v>
      </c>
      <c r="B185">
        <v>4.9736000000000002</v>
      </c>
      <c r="C185">
        <v>561.5</v>
      </c>
      <c r="D185">
        <v>6.2996999999999996</v>
      </c>
      <c r="E185">
        <v>561.5</v>
      </c>
      <c r="F185">
        <v>10.176</v>
      </c>
      <c r="G185">
        <v>561.5</v>
      </c>
      <c r="H185">
        <v>13.798</v>
      </c>
      <c r="I185">
        <v>561.5</v>
      </c>
      <c r="J185">
        <v>18.363</v>
      </c>
      <c r="K185">
        <v>561.5</v>
      </c>
      <c r="L185">
        <v>21.318000000000001</v>
      </c>
      <c r="M185">
        <v>561.5</v>
      </c>
      <c r="N185">
        <v>24.622</v>
      </c>
      <c r="O185">
        <v>561.5</v>
      </c>
      <c r="P185">
        <v>24.433</v>
      </c>
      <c r="Q185">
        <v>561.5</v>
      </c>
      <c r="R185">
        <v>25.234999999999999</v>
      </c>
      <c r="S185">
        <v>561.5</v>
      </c>
      <c r="T185">
        <v>24.61</v>
      </c>
      <c r="U185">
        <v>561.5</v>
      </c>
      <c r="V185">
        <v>26.297000000000001</v>
      </c>
    </row>
    <row r="186" spans="1:22" x14ac:dyDescent="0.25">
      <c r="A186">
        <v>562</v>
      </c>
      <c r="B186">
        <v>4.9908999999999999</v>
      </c>
      <c r="C186">
        <v>562</v>
      </c>
      <c r="D186">
        <v>6.5418000000000003</v>
      </c>
      <c r="E186">
        <v>562</v>
      </c>
      <c r="F186">
        <v>10.231</v>
      </c>
      <c r="G186">
        <v>562</v>
      </c>
      <c r="H186">
        <v>13.782999999999999</v>
      </c>
      <c r="I186">
        <v>562</v>
      </c>
      <c r="J186">
        <v>17.881</v>
      </c>
      <c r="K186">
        <v>562</v>
      </c>
      <c r="L186">
        <v>20.524999999999999</v>
      </c>
      <c r="M186">
        <v>562</v>
      </c>
      <c r="N186">
        <v>23.353000000000002</v>
      </c>
      <c r="O186">
        <v>562</v>
      </c>
      <c r="P186">
        <v>24.530999999999999</v>
      </c>
      <c r="Q186">
        <v>562</v>
      </c>
      <c r="R186">
        <v>23.702999999999999</v>
      </c>
      <c r="S186">
        <v>562</v>
      </c>
      <c r="T186">
        <v>23.911999999999999</v>
      </c>
      <c r="U186">
        <v>562</v>
      </c>
      <c r="V186">
        <v>25.995999999999999</v>
      </c>
    </row>
    <row r="187" spans="1:22" x14ac:dyDescent="0.25">
      <c r="A187">
        <v>562.5</v>
      </c>
      <c r="B187">
        <v>5.0106000000000002</v>
      </c>
      <c r="C187">
        <v>562.5</v>
      </c>
      <c r="D187">
        <v>5.9950999999999999</v>
      </c>
      <c r="E187">
        <v>562.5</v>
      </c>
      <c r="F187">
        <v>9.4817999999999998</v>
      </c>
      <c r="G187">
        <v>562.5</v>
      </c>
      <c r="H187">
        <v>12.789</v>
      </c>
      <c r="I187">
        <v>562.5</v>
      </c>
      <c r="J187">
        <v>17.443999999999999</v>
      </c>
      <c r="K187">
        <v>562.5</v>
      </c>
      <c r="L187">
        <v>19.234999999999999</v>
      </c>
      <c r="M187">
        <v>562.5</v>
      </c>
      <c r="N187">
        <v>23.024000000000001</v>
      </c>
      <c r="O187">
        <v>562.5</v>
      </c>
      <c r="P187">
        <v>24.045000000000002</v>
      </c>
      <c r="Q187">
        <v>562.5</v>
      </c>
      <c r="R187">
        <v>23.704999999999998</v>
      </c>
      <c r="S187">
        <v>562.5</v>
      </c>
      <c r="T187">
        <v>23.974</v>
      </c>
      <c r="U187">
        <v>562.5</v>
      </c>
      <c r="V187">
        <v>25.544</v>
      </c>
    </row>
    <row r="188" spans="1:22" x14ac:dyDescent="0.25">
      <c r="A188">
        <v>563</v>
      </c>
      <c r="B188">
        <v>4.9463999999999997</v>
      </c>
      <c r="C188">
        <v>563</v>
      </c>
      <c r="D188">
        <v>5.5080999999999998</v>
      </c>
      <c r="E188">
        <v>563</v>
      </c>
      <c r="F188">
        <v>9.0197000000000003</v>
      </c>
      <c r="G188">
        <v>563</v>
      </c>
      <c r="H188">
        <v>11.436</v>
      </c>
      <c r="I188">
        <v>563</v>
      </c>
      <c r="J188">
        <v>16.654</v>
      </c>
      <c r="K188">
        <v>563</v>
      </c>
      <c r="L188">
        <v>18.96</v>
      </c>
      <c r="M188">
        <v>563</v>
      </c>
      <c r="N188">
        <v>22.710999999999999</v>
      </c>
      <c r="O188">
        <v>563</v>
      </c>
      <c r="P188">
        <v>21.86</v>
      </c>
      <c r="Q188">
        <v>563</v>
      </c>
      <c r="R188">
        <v>24.23</v>
      </c>
      <c r="S188">
        <v>563</v>
      </c>
      <c r="T188">
        <v>23.654</v>
      </c>
      <c r="U188">
        <v>563</v>
      </c>
      <c r="V188">
        <v>24.843</v>
      </c>
    </row>
    <row r="189" spans="1:22" x14ac:dyDescent="0.25">
      <c r="A189">
        <v>563.5</v>
      </c>
      <c r="B189">
        <v>4.7803000000000004</v>
      </c>
      <c r="C189">
        <v>563.5</v>
      </c>
      <c r="D189">
        <v>5.7214999999999998</v>
      </c>
      <c r="E189">
        <v>563.5</v>
      </c>
      <c r="F189">
        <v>8.7246000000000006</v>
      </c>
      <c r="G189">
        <v>563.5</v>
      </c>
      <c r="H189">
        <v>10.967000000000001</v>
      </c>
      <c r="I189">
        <v>563.5</v>
      </c>
      <c r="J189">
        <v>15.62</v>
      </c>
      <c r="K189">
        <v>563.5</v>
      </c>
      <c r="L189">
        <v>18.963999999999999</v>
      </c>
      <c r="M189">
        <v>563.5</v>
      </c>
      <c r="N189">
        <v>21.962</v>
      </c>
      <c r="O189">
        <v>563.5</v>
      </c>
      <c r="P189">
        <v>20.242999999999999</v>
      </c>
      <c r="Q189">
        <v>563.5</v>
      </c>
      <c r="R189">
        <v>22.667999999999999</v>
      </c>
      <c r="S189">
        <v>563.5</v>
      </c>
      <c r="T189">
        <v>23.009</v>
      </c>
      <c r="U189">
        <v>563.5</v>
      </c>
      <c r="V189">
        <v>24.131</v>
      </c>
    </row>
    <row r="190" spans="1:22" x14ac:dyDescent="0.25">
      <c r="A190">
        <v>564</v>
      </c>
      <c r="B190">
        <v>4.5566000000000004</v>
      </c>
      <c r="C190">
        <v>564</v>
      </c>
      <c r="D190">
        <v>6.0888999999999998</v>
      </c>
      <c r="E190">
        <v>564</v>
      </c>
      <c r="F190">
        <v>8.0306999999999995</v>
      </c>
      <c r="G190">
        <v>564</v>
      </c>
      <c r="H190">
        <v>10.659000000000001</v>
      </c>
      <c r="I190">
        <v>564</v>
      </c>
      <c r="J190">
        <v>15.029</v>
      </c>
      <c r="K190">
        <v>564</v>
      </c>
      <c r="L190">
        <v>17.666</v>
      </c>
      <c r="M190">
        <v>564</v>
      </c>
      <c r="N190">
        <v>21.08</v>
      </c>
      <c r="O190">
        <v>564</v>
      </c>
      <c r="P190">
        <v>20.859000000000002</v>
      </c>
      <c r="Q190">
        <v>564</v>
      </c>
      <c r="R190">
        <v>21.294</v>
      </c>
      <c r="S190">
        <v>564</v>
      </c>
      <c r="T190">
        <v>22.36</v>
      </c>
      <c r="U190">
        <v>564</v>
      </c>
      <c r="V190">
        <v>23.164000000000001</v>
      </c>
    </row>
    <row r="191" spans="1:22" x14ac:dyDescent="0.25">
      <c r="A191">
        <v>564.5</v>
      </c>
      <c r="B191">
        <v>4.3201999999999998</v>
      </c>
      <c r="C191">
        <v>564.5</v>
      </c>
      <c r="D191">
        <v>6.0952999999999999</v>
      </c>
      <c r="E191">
        <v>564.5</v>
      </c>
      <c r="F191">
        <v>7.4414999999999996</v>
      </c>
      <c r="G191">
        <v>564.5</v>
      </c>
      <c r="H191">
        <v>10.416</v>
      </c>
      <c r="I191">
        <v>564.5</v>
      </c>
      <c r="J191">
        <v>14.919</v>
      </c>
      <c r="K191">
        <v>564.5</v>
      </c>
      <c r="L191">
        <v>16.984000000000002</v>
      </c>
      <c r="M191">
        <v>564.5</v>
      </c>
      <c r="N191">
        <v>20.146000000000001</v>
      </c>
      <c r="O191">
        <v>564.5</v>
      </c>
      <c r="P191">
        <v>20.795000000000002</v>
      </c>
      <c r="Q191">
        <v>564.5</v>
      </c>
      <c r="R191">
        <v>20.623999999999999</v>
      </c>
      <c r="S191">
        <v>564.5</v>
      </c>
      <c r="T191">
        <v>21.327999999999999</v>
      </c>
      <c r="U191">
        <v>564.5</v>
      </c>
      <c r="V191">
        <v>22.047999999999998</v>
      </c>
    </row>
    <row r="192" spans="1:22" x14ac:dyDescent="0.25">
      <c r="A192">
        <v>565</v>
      </c>
      <c r="B192">
        <v>4.0932000000000004</v>
      </c>
      <c r="C192">
        <v>565</v>
      </c>
      <c r="D192">
        <v>5.5228999999999999</v>
      </c>
      <c r="E192">
        <v>565</v>
      </c>
      <c r="F192">
        <v>7.5606999999999998</v>
      </c>
      <c r="G192">
        <v>565</v>
      </c>
      <c r="H192">
        <v>10.379</v>
      </c>
      <c r="I192">
        <v>565</v>
      </c>
      <c r="J192">
        <v>15.032999999999999</v>
      </c>
      <c r="K192">
        <v>565</v>
      </c>
      <c r="L192">
        <v>16.393000000000001</v>
      </c>
      <c r="M192">
        <v>565</v>
      </c>
      <c r="N192">
        <v>19.292000000000002</v>
      </c>
      <c r="O192">
        <v>565</v>
      </c>
      <c r="P192">
        <v>19.530999999999999</v>
      </c>
      <c r="Q192">
        <v>565</v>
      </c>
      <c r="R192">
        <v>19.963999999999999</v>
      </c>
      <c r="S192">
        <v>565</v>
      </c>
      <c r="T192">
        <v>19.837</v>
      </c>
      <c r="U192">
        <v>565</v>
      </c>
      <c r="V192">
        <v>20.864999999999998</v>
      </c>
    </row>
    <row r="193" spans="1:22" x14ac:dyDescent="0.25">
      <c r="A193">
        <v>565.5</v>
      </c>
      <c r="B193">
        <v>3.8953000000000002</v>
      </c>
      <c r="C193">
        <v>565.5</v>
      </c>
      <c r="D193">
        <v>5.1759000000000004</v>
      </c>
      <c r="E193">
        <v>565.5</v>
      </c>
      <c r="F193">
        <v>7.8255999999999997</v>
      </c>
      <c r="G193">
        <v>565.5</v>
      </c>
      <c r="H193">
        <v>10.291</v>
      </c>
      <c r="I193">
        <v>565.5</v>
      </c>
      <c r="J193">
        <v>14.746</v>
      </c>
      <c r="K193">
        <v>565.5</v>
      </c>
      <c r="L193">
        <v>15.148999999999999</v>
      </c>
      <c r="M193">
        <v>565.5</v>
      </c>
      <c r="N193">
        <v>18.305</v>
      </c>
      <c r="O193">
        <v>565.5</v>
      </c>
      <c r="P193">
        <v>18.911000000000001</v>
      </c>
      <c r="Q193">
        <v>565.5</v>
      </c>
      <c r="R193">
        <v>19.622</v>
      </c>
      <c r="S193">
        <v>565.5</v>
      </c>
      <c r="T193">
        <v>19.702999999999999</v>
      </c>
      <c r="U193">
        <v>565.5</v>
      </c>
      <c r="V193">
        <v>19.93</v>
      </c>
    </row>
    <row r="194" spans="1:22" x14ac:dyDescent="0.25">
      <c r="A194">
        <v>566</v>
      </c>
      <c r="B194">
        <v>3.7328000000000001</v>
      </c>
      <c r="C194">
        <v>566</v>
      </c>
      <c r="D194">
        <v>5.1105999999999998</v>
      </c>
      <c r="E194">
        <v>566</v>
      </c>
      <c r="F194">
        <v>7.5128000000000004</v>
      </c>
      <c r="G194">
        <v>566</v>
      </c>
      <c r="H194">
        <v>10.433999999999999</v>
      </c>
      <c r="I194">
        <v>566</v>
      </c>
      <c r="J194">
        <v>13.933</v>
      </c>
      <c r="K194">
        <v>566</v>
      </c>
      <c r="L194">
        <v>14.928000000000001</v>
      </c>
      <c r="M194">
        <v>566</v>
      </c>
      <c r="N194">
        <v>17.052</v>
      </c>
      <c r="O194">
        <v>566</v>
      </c>
      <c r="P194">
        <v>18.791</v>
      </c>
      <c r="Q194">
        <v>566</v>
      </c>
      <c r="R194">
        <v>19.257999999999999</v>
      </c>
      <c r="S194">
        <v>566</v>
      </c>
      <c r="T194">
        <v>19.988</v>
      </c>
      <c r="U194">
        <v>566</v>
      </c>
      <c r="V194">
        <v>19.544</v>
      </c>
    </row>
    <row r="195" spans="1:22" x14ac:dyDescent="0.25">
      <c r="A195">
        <v>566.5</v>
      </c>
      <c r="B195">
        <v>3.5821999999999998</v>
      </c>
      <c r="C195">
        <v>566.5</v>
      </c>
      <c r="D195">
        <v>4.7819000000000003</v>
      </c>
      <c r="E195">
        <v>566.5</v>
      </c>
      <c r="F195">
        <v>7.0437000000000003</v>
      </c>
      <c r="G195">
        <v>566.5</v>
      </c>
      <c r="H195">
        <v>10.186999999999999</v>
      </c>
      <c r="I195">
        <v>566.5</v>
      </c>
      <c r="J195">
        <v>13.063000000000001</v>
      </c>
      <c r="K195">
        <v>566.5</v>
      </c>
      <c r="L195">
        <v>15.662000000000001</v>
      </c>
      <c r="M195">
        <v>566.5</v>
      </c>
      <c r="N195">
        <v>16.404</v>
      </c>
      <c r="O195">
        <v>566.5</v>
      </c>
      <c r="P195">
        <v>18.448</v>
      </c>
      <c r="Q195">
        <v>566.5</v>
      </c>
      <c r="R195">
        <v>18.901</v>
      </c>
      <c r="S195">
        <v>566.5</v>
      </c>
      <c r="T195">
        <v>18.672999999999998</v>
      </c>
      <c r="U195">
        <v>566.5</v>
      </c>
      <c r="V195">
        <v>19.504000000000001</v>
      </c>
    </row>
    <row r="196" spans="1:22" x14ac:dyDescent="0.25">
      <c r="A196">
        <v>567</v>
      </c>
      <c r="B196">
        <v>3.4655999999999998</v>
      </c>
      <c r="C196">
        <v>567</v>
      </c>
      <c r="D196">
        <v>4.8025000000000002</v>
      </c>
      <c r="E196">
        <v>567</v>
      </c>
      <c r="F196">
        <v>6.7728000000000002</v>
      </c>
      <c r="G196">
        <v>567</v>
      </c>
      <c r="H196">
        <v>9.0520999999999994</v>
      </c>
      <c r="I196">
        <v>567</v>
      </c>
      <c r="J196">
        <v>12.382999999999999</v>
      </c>
      <c r="K196">
        <v>567</v>
      </c>
      <c r="L196">
        <v>15.666</v>
      </c>
      <c r="M196">
        <v>567</v>
      </c>
      <c r="N196">
        <v>16.013999999999999</v>
      </c>
      <c r="O196">
        <v>567</v>
      </c>
      <c r="P196">
        <v>17.109000000000002</v>
      </c>
      <c r="Q196">
        <v>567</v>
      </c>
      <c r="R196">
        <v>18.3</v>
      </c>
      <c r="S196">
        <v>567</v>
      </c>
      <c r="T196">
        <v>17.295999999999999</v>
      </c>
      <c r="U196">
        <v>567</v>
      </c>
      <c r="V196">
        <v>18.925999999999998</v>
      </c>
    </row>
    <row r="197" spans="1:22" x14ac:dyDescent="0.25">
      <c r="A197">
        <v>567.5</v>
      </c>
      <c r="B197">
        <v>3.3906000000000001</v>
      </c>
      <c r="C197">
        <v>567.5</v>
      </c>
      <c r="D197">
        <v>5.2119</v>
      </c>
      <c r="E197">
        <v>567.5</v>
      </c>
      <c r="F197">
        <v>6.5971000000000002</v>
      </c>
      <c r="G197">
        <v>567.5</v>
      </c>
      <c r="H197">
        <v>8.6332000000000004</v>
      </c>
      <c r="I197">
        <v>567.5</v>
      </c>
      <c r="J197">
        <v>12.385</v>
      </c>
      <c r="K197">
        <v>567.5</v>
      </c>
      <c r="L197">
        <v>15.15</v>
      </c>
      <c r="M197">
        <v>567.5</v>
      </c>
      <c r="N197">
        <v>15.688000000000001</v>
      </c>
      <c r="O197">
        <v>567.5</v>
      </c>
      <c r="P197">
        <v>16.05</v>
      </c>
      <c r="Q197">
        <v>567.5</v>
      </c>
      <c r="R197">
        <v>17.344000000000001</v>
      </c>
      <c r="S197">
        <v>567.5</v>
      </c>
      <c r="T197">
        <v>17.026</v>
      </c>
      <c r="U197">
        <v>567.5</v>
      </c>
      <c r="V197">
        <v>17.713000000000001</v>
      </c>
    </row>
    <row r="198" spans="1:22" x14ac:dyDescent="0.25">
      <c r="A198">
        <v>568</v>
      </c>
      <c r="B198">
        <v>3.3685999999999998</v>
      </c>
      <c r="C198">
        <v>568</v>
      </c>
      <c r="D198">
        <v>4.9932999999999996</v>
      </c>
      <c r="E198">
        <v>568</v>
      </c>
      <c r="F198">
        <v>6.4427000000000003</v>
      </c>
      <c r="G198">
        <v>568</v>
      </c>
      <c r="H198">
        <v>9.1128999999999998</v>
      </c>
      <c r="I198">
        <v>568</v>
      </c>
      <c r="J198">
        <v>11.988</v>
      </c>
      <c r="K198">
        <v>568</v>
      </c>
      <c r="L198">
        <v>14.372999999999999</v>
      </c>
      <c r="M198">
        <v>568</v>
      </c>
      <c r="N198">
        <v>15.696</v>
      </c>
      <c r="O198">
        <v>568</v>
      </c>
      <c r="P198">
        <v>16.460999999999999</v>
      </c>
      <c r="Q198">
        <v>568</v>
      </c>
      <c r="R198">
        <v>16.853000000000002</v>
      </c>
      <c r="S198">
        <v>568</v>
      </c>
      <c r="T198">
        <v>17.469000000000001</v>
      </c>
      <c r="U198">
        <v>568</v>
      </c>
      <c r="V198">
        <v>17.111999999999998</v>
      </c>
    </row>
    <row r="199" spans="1:22" x14ac:dyDescent="0.25">
      <c r="A199">
        <v>568.5</v>
      </c>
      <c r="B199">
        <v>3.3370000000000002</v>
      </c>
      <c r="C199">
        <v>568.5</v>
      </c>
      <c r="D199">
        <v>4.3936999999999999</v>
      </c>
      <c r="E199">
        <v>568.5</v>
      </c>
      <c r="F199">
        <v>6.2092999999999998</v>
      </c>
      <c r="G199">
        <v>568.5</v>
      </c>
      <c r="H199">
        <v>9.1814999999999998</v>
      </c>
      <c r="I199">
        <v>568.5</v>
      </c>
      <c r="J199">
        <v>11.651999999999999</v>
      </c>
      <c r="K199">
        <v>568.5</v>
      </c>
      <c r="L199">
        <v>13.55</v>
      </c>
      <c r="M199">
        <v>568.5</v>
      </c>
      <c r="N199">
        <v>15.351000000000001</v>
      </c>
      <c r="O199">
        <v>568.5</v>
      </c>
      <c r="P199">
        <v>16.239999999999998</v>
      </c>
      <c r="Q199">
        <v>568.5</v>
      </c>
      <c r="R199">
        <v>16.879000000000001</v>
      </c>
      <c r="S199">
        <v>568.5</v>
      </c>
      <c r="T199">
        <v>18.033999999999999</v>
      </c>
      <c r="U199">
        <v>568.5</v>
      </c>
      <c r="V199">
        <v>17.332999999999998</v>
      </c>
    </row>
    <row r="200" spans="1:22" x14ac:dyDescent="0.25">
      <c r="A200">
        <v>569</v>
      </c>
      <c r="B200">
        <v>3.3149000000000002</v>
      </c>
      <c r="C200">
        <v>569</v>
      </c>
      <c r="D200">
        <v>4.0738000000000003</v>
      </c>
      <c r="E200">
        <v>569</v>
      </c>
      <c r="F200">
        <v>5.9196</v>
      </c>
      <c r="G200">
        <v>569</v>
      </c>
      <c r="H200">
        <v>8.6135999999999999</v>
      </c>
      <c r="I200">
        <v>569</v>
      </c>
      <c r="J200">
        <v>12.282999999999999</v>
      </c>
      <c r="K200">
        <v>569</v>
      </c>
      <c r="L200">
        <v>13.784000000000001</v>
      </c>
      <c r="M200">
        <v>569</v>
      </c>
      <c r="N200">
        <v>14.478999999999999</v>
      </c>
      <c r="O200">
        <v>569</v>
      </c>
      <c r="P200">
        <v>14.92</v>
      </c>
      <c r="Q200">
        <v>569</v>
      </c>
      <c r="R200">
        <v>16.363</v>
      </c>
      <c r="S200">
        <v>569</v>
      </c>
      <c r="T200">
        <v>17.509</v>
      </c>
      <c r="U200">
        <v>569</v>
      </c>
      <c r="V200">
        <v>16.994</v>
      </c>
    </row>
    <row r="201" spans="1:22" x14ac:dyDescent="0.25">
      <c r="A201">
        <v>569.5</v>
      </c>
      <c r="B201">
        <v>3.2919999999999998</v>
      </c>
      <c r="C201">
        <v>569.5</v>
      </c>
      <c r="D201">
        <v>4.2565</v>
      </c>
      <c r="E201">
        <v>569.5</v>
      </c>
      <c r="F201">
        <v>5.7012999999999998</v>
      </c>
      <c r="G201">
        <v>569.5</v>
      </c>
      <c r="H201">
        <v>7.7542</v>
      </c>
      <c r="I201">
        <v>569.5</v>
      </c>
      <c r="J201">
        <v>11.657</v>
      </c>
      <c r="K201">
        <v>569.5</v>
      </c>
      <c r="L201">
        <v>13.723000000000001</v>
      </c>
      <c r="M201">
        <v>569.5</v>
      </c>
      <c r="N201">
        <v>14.097</v>
      </c>
      <c r="O201">
        <v>569.5</v>
      </c>
      <c r="P201">
        <v>14.534000000000001</v>
      </c>
      <c r="Q201">
        <v>569.5</v>
      </c>
      <c r="R201">
        <v>15.3</v>
      </c>
      <c r="S201">
        <v>569.5</v>
      </c>
      <c r="T201">
        <v>17.137</v>
      </c>
      <c r="U201">
        <v>569.5</v>
      </c>
      <c r="V201">
        <v>15.943</v>
      </c>
    </row>
    <row r="202" spans="1:22" x14ac:dyDescent="0.25">
      <c r="A202">
        <v>570</v>
      </c>
      <c r="B202">
        <v>3.2189999999999999</v>
      </c>
      <c r="C202">
        <v>570</v>
      </c>
      <c r="D202">
        <v>4.5964</v>
      </c>
      <c r="E202">
        <v>570</v>
      </c>
      <c r="F202">
        <v>5.8117000000000001</v>
      </c>
      <c r="G202">
        <v>570</v>
      </c>
      <c r="H202">
        <v>7.3441000000000001</v>
      </c>
      <c r="I202">
        <v>570</v>
      </c>
      <c r="J202">
        <v>9.9581</v>
      </c>
      <c r="K202">
        <v>570</v>
      </c>
      <c r="L202">
        <v>12.21</v>
      </c>
      <c r="M202">
        <v>570</v>
      </c>
      <c r="N202">
        <v>14.363</v>
      </c>
      <c r="O202">
        <v>570</v>
      </c>
      <c r="P202">
        <v>15.016999999999999</v>
      </c>
      <c r="Q202">
        <v>570</v>
      </c>
      <c r="R202">
        <v>15.36</v>
      </c>
      <c r="S202">
        <v>570</v>
      </c>
      <c r="T202">
        <v>16.599</v>
      </c>
      <c r="U202">
        <v>570</v>
      </c>
      <c r="V202">
        <v>15.367000000000001</v>
      </c>
    </row>
    <row r="203" spans="1:22" x14ac:dyDescent="0.25">
      <c r="A203">
        <v>570.5</v>
      </c>
      <c r="B203">
        <v>3.1894999999999998</v>
      </c>
      <c r="C203">
        <v>570.5</v>
      </c>
      <c r="D203">
        <v>4.4890999999999996</v>
      </c>
      <c r="E203">
        <v>570.5</v>
      </c>
      <c r="F203">
        <v>6.0095000000000001</v>
      </c>
      <c r="G203">
        <v>570.5</v>
      </c>
      <c r="H203">
        <v>8.0016999999999996</v>
      </c>
      <c r="I203">
        <v>570.5</v>
      </c>
      <c r="J203">
        <v>9.5180000000000007</v>
      </c>
      <c r="K203">
        <v>570.5</v>
      </c>
      <c r="L203">
        <v>11.391999999999999</v>
      </c>
      <c r="M203">
        <v>570.5</v>
      </c>
      <c r="N203">
        <v>14.02</v>
      </c>
      <c r="O203">
        <v>570.5</v>
      </c>
      <c r="P203">
        <v>15.101000000000001</v>
      </c>
      <c r="Q203">
        <v>570.5</v>
      </c>
      <c r="R203">
        <v>15.773</v>
      </c>
      <c r="S203">
        <v>570.5</v>
      </c>
      <c r="T203">
        <v>15.238</v>
      </c>
      <c r="U203">
        <v>570.5</v>
      </c>
      <c r="V203">
        <v>14.84</v>
      </c>
    </row>
    <row r="204" spans="1:22" x14ac:dyDescent="0.25">
      <c r="A204">
        <v>571</v>
      </c>
      <c r="B204">
        <v>3.1642000000000001</v>
      </c>
      <c r="C204">
        <v>571</v>
      </c>
      <c r="D204">
        <v>4.2310999999999996</v>
      </c>
      <c r="E204">
        <v>571</v>
      </c>
      <c r="F204">
        <v>6.0068999999999999</v>
      </c>
      <c r="G204">
        <v>571</v>
      </c>
      <c r="H204">
        <v>8.2333999999999996</v>
      </c>
      <c r="I204">
        <v>571</v>
      </c>
      <c r="J204">
        <v>9.9024999999999999</v>
      </c>
      <c r="K204">
        <v>571</v>
      </c>
      <c r="L204">
        <v>11.691000000000001</v>
      </c>
      <c r="M204">
        <v>571</v>
      </c>
      <c r="N204">
        <v>13.507</v>
      </c>
      <c r="O204">
        <v>571</v>
      </c>
      <c r="P204">
        <v>14.46</v>
      </c>
      <c r="Q204">
        <v>571</v>
      </c>
      <c r="R204">
        <v>15.457000000000001</v>
      </c>
      <c r="S204">
        <v>571</v>
      </c>
      <c r="T204">
        <v>14.629</v>
      </c>
      <c r="U204">
        <v>571</v>
      </c>
      <c r="V204">
        <v>14.420999999999999</v>
      </c>
    </row>
    <row r="205" spans="1:22" x14ac:dyDescent="0.25">
      <c r="A205">
        <v>571.5</v>
      </c>
      <c r="B205">
        <v>3.1751</v>
      </c>
      <c r="C205">
        <v>571.5</v>
      </c>
      <c r="D205">
        <v>4.1883999999999997</v>
      </c>
      <c r="E205">
        <v>571.5</v>
      </c>
      <c r="F205">
        <v>5.8967000000000001</v>
      </c>
      <c r="G205">
        <v>571.5</v>
      </c>
      <c r="H205">
        <v>7.3898999999999999</v>
      </c>
      <c r="I205">
        <v>571.5</v>
      </c>
      <c r="J205">
        <v>9.8948</v>
      </c>
      <c r="K205">
        <v>571.5</v>
      </c>
      <c r="L205">
        <v>11.773</v>
      </c>
      <c r="M205">
        <v>571.5</v>
      </c>
      <c r="N205">
        <v>13.141999999999999</v>
      </c>
      <c r="O205">
        <v>571.5</v>
      </c>
      <c r="P205">
        <v>14.145</v>
      </c>
      <c r="Q205">
        <v>571.5</v>
      </c>
      <c r="R205">
        <v>15.304</v>
      </c>
      <c r="S205">
        <v>571.5</v>
      </c>
      <c r="T205">
        <v>14.553000000000001</v>
      </c>
      <c r="U205">
        <v>571.5</v>
      </c>
      <c r="V205">
        <v>14.363</v>
      </c>
    </row>
    <row r="206" spans="1:22" x14ac:dyDescent="0.25">
      <c r="A206">
        <v>572</v>
      </c>
      <c r="B206">
        <v>3.1255000000000002</v>
      </c>
      <c r="C206">
        <v>572</v>
      </c>
      <c r="D206">
        <v>4.1497000000000002</v>
      </c>
      <c r="E206">
        <v>572</v>
      </c>
      <c r="F206">
        <v>5.5785</v>
      </c>
      <c r="G206">
        <v>572</v>
      </c>
      <c r="H206">
        <v>7.0468999999999999</v>
      </c>
      <c r="I206">
        <v>572</v>
      </c>
      <c r="J206">
        <v>8.8722999999999992</v>
      </c>
      <c r="K206">
        <v>572</v>
      </c>
      <c r="L206">
        <v>11.377000000000001</v>
      </c>
      <c r="M206">
        <v>572</v>
      </c>
      <c r="N206">
        <v>12.574</v>
      </c>
      <c r="O206">
        <v>572</v>
      </c>
      <c r="P206">
        <v>13.888</v>
      </c>
      <c r="Q206">
        <v>572</v>
      </c>
      <c r="R206">
        <v>14.515000000000001</v>
      </c>
      <c r="S206">
        <v>572</v>
      </c>
      <c r="T206">
        <v>13.574999999999999</v>
      </c>
      <c r="U206">
        <v>572</v>
      </c>
      <c r="V206">
        <v>14.041</v>
      </c>
    </row>
    <row r="207" spans="1:22" x14ac:dyDescent="0.25">
      <c r="A207">
        <v>572.5</v>
      </c>
      <c r="B207">
        <v>3.0165999999999999</v>
      </c>
      <c r="C207">
        <v>572.5</v>
      </c>
      <c r="D207">
        <v>4.0223000000000004</v>
      </c>
      <c r="E207">
        <v>572.5</v>
      </c>
      <c r="F207">
        <v>5.1074000000000002</v>
      </c>
      <c r="G207">
        <v>572.5</v>
      </c>
      <c r="H207">
        <v>6.8654000000000002</v>
      </c>
      <c r="I207">
        <v>572.5</v>
      </c>
      <c r="J207">
        <v>8.0128000000000004</v>
      </c>
      <c r="K207">
        <v>572.5</v>
      </c>
      <c r="L207">
        <v>11.205</v>
      </c>
      <c r="M207">
        <v>572.5</v>
      </c>
      <c r="N207">
        <v>11.952</v>
      </c>
      <c r="O207">
        <v>572.5</v>
      </c>
      <c r="P207">
        <v>12.497999999999999</v>
      </c>
      <c r="Q207">
        <v>572.5</v>
      </c>
      <c r="R207">
        <v>13.257</v>
      </c>
      <c r="S207">
        <v>572.5</v>
      </c>
      <c r="T207">
        <v>12.72</v>
      </c>
      <c r="U207">
        <v>572.5</v>
      </c>
      <c r="V207">
        <v>13.467000000000001</v>
      </c>
    </row>
    <row r="208" spans="1:22" x14ac:dyDescent="0.25">
      <c r="A208">
        <v>573</v>
      </c>
      <c r="B208">
        <v>2.8837999999999999</v>
      </c>
      <c r="C208">
        <v>573</v>
      </c>
      <c r="D208">
        <v>3.9247000000000001</v>
      </c>
      <c r="E208">
        <v>573</v>
      </c>
      <c r="F208">
        <v>5.0050999999999997</v>
      </c>
      <c r="G208">
        <v>573</v>
      </c>
      <c r="H208">
        <v>6.4267000000000003</v>
      </c>
      <c r="I208">
        <v>573</v>
      </c>
      <c r="J208">
        <v>8.3156999999999996</v>
      </c>
      <c r="K208">
        <v>573</v>
      </c>
      <c r="L208">
        <v>10.994</v>
      </c>
      <c r="M208">
        <v>573</v>
      </c>
      <c r="N208">
        <v>11.561</v>
      </c>
      <c r="O208">
        <v>573</v>
      </c>
      <c r="P208">
        <v>11.166</v>
      </c>
      <c r="Q208">
        <v>573</v>
      </c>
      <c r="R208">
        <v>12.644</v>
      </c>
      <c r="S208">
        <v>573</v>
      </c>
      <c r="T208">
        <v>12.542999999999999</v>
      </c>
      <c r="U208">
        <v>573</v>
      </c>
      <c r="V208">
        <v>13.427</v>
      </c>
    </row>
    <row r="209" spans="1:22" x14ac:dyDescent="0.25">
      <c r="A209">
        <v>573.5</v>
      </c>
      <c r="B209">
        <v>2.7174999999999998</v>
      </c>
      <c r="C209">
        <v>573.5</v>
      </c>
      <c r="D209">
        <v>3.7961</v>
      </c>
      <c r="E209">
        <v>573.5</v>
      </c>
      <c r="F209">
        <v>5.1040999999999999</v>
      </c>
      <c r="G209">
        <v>573.5</v>
      </c>
      <c r="H209">
        <v>6.0774999999999997</v>
      </c>
      <c r="I209">
        <v>573.5</v>
      </c>
      <c r="J209">
        <v>8.6623999999999999</v>
      </c>
      <c r="K209">
        <v>573.5</v>
      </c>
      <c r="L209">
        <v>10.456</v>
      </c>
      <c r="M209">
        <v>573.5</v>
      </c>
      <c r="N209">
        <v>10.565</v>
      </c>
      <c r="O209">
        <v>573.5</v>
      </c>
      <c r="P209">
        <v>11.144</v>
      </c>
      <c r="Q209">
        <v>573.5</v>
      </c>
      <c r="R209">
        <v>12.183999999999999</v>
      </c>
      <c r="S209">
        <v>573.5</v>
      </c>
      <c r="T209">
        <v>12.24</v>
      </c>
      <c r="U209">
        <v>573.5</v>
      </c>
      <c r="V209">
        <v>13.016</v>
      </c>
    </row>
    <row r="210" spans="1:22" x14ac:dyDescent="0.25">
      <c r="A210">
        <v>574</v>
      </c>
      <c r="B210">
        <v>2.5996999999999999</v>
      </c>
      <c r="C210">
        <v>574</v>
      </c>
      <c r="D210">
        <v>3.5926</v>
      </c>
      <c r="E210">
        <v>574</v>
      </c>
      <c r="F210">
        <v>4.9466999999999999</v>
      </c>
      <c r="G210">
        <v>574</v>
      </c>
      <c r="H210">
        <v>5.7361000000000004</v>
      </c>
      <c r="I210">
        <v>574</v>
      </c>
      <c r="J210">
        <v>8.4154999999999998</v>
      </c>
      <c r="K210">
        <v>574</v>
      </c>
      <c r="L210">
        <v>10.335000000000001</v>
      </c>
      <c r="M210">
        <v>574</v>
      </c>
      <c r="N210">
        <v>9.8630999999999993</v>
      </c>
      <c r="O210">
        <v>574</v>
      </c>
      <c r="P210">
        <v>11.509</v>
      </c>
      <c r="Q210">
        <v>574</v>
      </c>
      <c r="R210">
        <v>11.574999999999999</v>
      </c>
      <c r="S210">
        <v>574</v>
      </c>
      <c r="T210">
        <v>12.170999999999999</v>
      </c>
      <c r="U210">
        <v>574</v>
      </c>
      <c r="V210">
        <v>12.191000000000001</v>
      </c>
    </row>
    <row r="211" spans="1:22" x14ac:dyDescent="0.25">
      <c r="A211">
        <v>574.5</v>
      </c>
      <c r="B211">
        <v>2.4822000000000002</v>
      </c>
      <c r="C211">
        <v>574.5</v>
      </c>
      <c r="D211">
        <v>3.5133000000000001</v>
      </c>
      <c r="E211">
        <v>574.5</v>
      </c>
      <c r="F211">
        <v>5.0521000000000003</v>
      </c>
      <c r="G211">
        <v>574.5</v>
      </c>
      <c r="H211">
        <v>5.6402000000000001</v>
      </c>
      <c r="I211">
        <v>574.5</v>
      </c>
      <c r="J211">
        <v>8.1113999999999997</v>
      </c>
      <c r="K211">
        <v>574.5</v>
      </c>
      <c r="L211">
        <v>10.093</v>
      </c>
      <c r="M211">
        <v>574.5</v>
      </c>
      <c r="N211">
        <v>9.6209000000000007</v>
      </c>
      <c r="O211">
        <v>574.5</v>
      </c>
      <c r="P211">
        <v>11.472</v>
      </c>
      <c r="Q211">
        <v>574.5</v>
      </c>
      <c r="R211">
        <v>10.733000000000001</v>
      </c>
      <c r="S211">
        <v>574.5</v>
      </c>
      <c r="T211">
        <v>11.843999999999999</v>
      </c>
      <c r="U211">
        <v>574.5</v>
      </c>
      <c r="V211">
        <v>11.613</v>
      </c>
    </row>
    <row r="212" spans="1:22" x14ac:dyDescent="0.25">
      <c r="A212">
        <v>575</v>
      </c>
      <c r="B212">
        <v>2.4203000000000001</v>
      </c>
      <c r="C212">
        <v>575</v>
      </c>
      <c r="D212">
        <v>3.5871</v>
      </c>
      <c r="E212">
        <v>575</v>
      </c>
      <c r="F212">
        <v>5.3350999999999997</v>
      </c>
      <c r="G212">
        <v>575</v>
      </c>
      <c r="H212">
        <v>5.7394999999999996</v>
      </c>
      <c r="I212">
        <v>575</v>
      </c>
      <c r="J212">
        <v>7.7259000000000002</v>
      </c>
      <c r="K212">
        <v>575</v>
      </c>
      <c r="L212">
        <v>8.8710000000000004</v>
      </c>
      <c r="M212">
        <v>575</v>
      </c>
      <c r="N212">
        <v>9.3087</v>
      </c>
      <c r="O212">
        <v>575</v>
      </c>
      <c r="P212">
        <v>11.031000000000001</v>
      </c>
      <c r="Q212">
        <v>575</v>
      </c>
      <c r="R212">
        <v>10.388</v>
      </c>
      <c r="S212">
        <v>575</v>
      </c>
      <c r="T212">
        <v>11.426</v>
      </c>
      <c r="U212">
        <v>575</v>
      </c>
      <c r="V212">
        <v>11.484</v>
      </c>
    </row>
    <row r="213" spans="1:22" x14ac:dyDescent="0.25">
      <c r="A213">
        <v>575.5</v>
      </c>
      <c r="B213">
        <v>2.3555000000000001</v>
      </c>
      <c r="C213">
        <v>575.5</v>
      </c>
      <c r="D213">
        <v>3.5234999999999999</v>
      </c>
      <c r="E213">
        <v>575.5</v>
      </c>
      <c r="F213">
        <v>4.9607000000000001</v>
      </c>
      <c r="G213">
        <v>575.5</v>
      </c>
      <c r="H213">
        <v>5.9348000000000001</v>
      </c>
      <c r="I213">
        <v>575.5</v>
      </c>
      <c r="J213">
        <v>7.5053000000000001</v>
      </c>
      <c r="K213">
        <v>575.5</v>
      </c>
      <c r="L213">
        <v>8.2248999999999999</v>
      </c>
      <c r="M213">
        <v>575.5</v>
      </c>
      <c r="N213">
        <v>9.9779</v>
      </c>
      <c r="O213">
        <v>575.5</v>
      </c>
      <c r="P213">
        <v>11.090999999999999</v>
      </c>
      <c r="Q213">
        <v>575.5</v>
      </c>
      <c r="R213">
        <v>10.701000000000001</v>
      </c>
      <c r="S213">
        <v>575.5</v>
      </c>
      <c r="T213">
        <v>11.903</v>
      </c>
      <c r="U213">
        <v>575.5</v>
      </c>
      <c r="V213">
        <v>11.084</v>
      </c>
    </row>
    <row r="214" spans="1:22" x14ac:dyDescent="0.25">
      <c r="A214">
        <v>576</v>
      </c>
      <c r="B214">
        <v>2.2185999999999999</v>
      </c>
      <c r="C214">
        <v>576</v>
      </c>
      <c r="D214">
        <v>3.1724999999999999</v>
      </c>
      <c r="E214">
        <v>576</v>
      </c>
      <c r="F214">
        <v>4.3673000000000002</v>
      </c>
      <c r="G214">
        <v>576</v>
      </c>
      <c r="H214">
        <v>6.2411000000000003</v>
      </c>
      <c r="I214">
        <v>576</v>
      </c>
      <c r="J214">
        <v>7.46</v>
      </c>
      <c r="K214">
        <v>576</v>
      </c>
      <c r="L214">
        <v>8.5420999999999996</v>
      </c>
      <c r="M214">
        <v>576</v>
      </c>
      <c r="N214">
        <v>10.964</v>
      </c>
      <c r="O214">
        <v>576</v>
      </c>
      <c r="P214">
        <v>11.387</v>
      </c>
      <c r="Q214">
        <v>576</v>
      </c>
      <c r="R214">
        <v>10.782</v>
      </c>
      <c r="S214">
        <v>576</v>
      </c>
      <c r="T214">
        <v>12.134</v>
      </c>
      <c r="U214">
        <v>576</v>
      </c>
      <c r="V214">
        <v>10.486000000000001</v>
      </c>
    </row>
    <row r="215" spans="1:22" x14ac:dyDescent="0.25">
      <c r="A215">
        <v>576.5</v>
      </c>
      <c r="B215">
        <v>2.0954999999999999</v>
      </c>
      <c r="C215">
        <v>576.5</v>
      </c>
      <c r="D215">
        <v>2.6749999999999998</v>
      </c>
      <c r="E215">
        <v>576.5</v>
      </c>
      <c r="F215">
        <v>4.1997</v>
      </c>
      <c r="G215">
        <v>576.5</v>
      </c>
      <c r="H215">
        <v>6.1123000000000003</v>
      </c>
      <c r="I215">
        <v>576.5</v>
      </c>
      <c r="J215">
        <v>7.0429000000000004</v>
      </c>
      <c r="K215">
        <v>576.5</v>
      </c>
      <c r="L215">
        <v>8.5951000000000004</v>
      </c>
      <c r="M215">
        <v>576.5</v>
      </c>
      <c r="N215">
        <v>10.026</v>
      </c>
      <c r="O215">
        <v>576.5</v>
      </c>
      <c r="P215">
        <v>10.756</v>
      </c>
      <c r="Q215">
        <v>576.5</v>
      </c>
      <c r="R215">
        <v>10.766999999999999</v>
      </c>
      <c r="S215">
        <v>576.5</v>
      </c>
      <c r="T215">
        <v>10.474</v>
      </c>
      <c r="U215">
        <v>576.5</v>
      </c>
      <c r="V215">
        <v>10.028</v>
      </c>
    </row>
    <row r="216" spans="1:22" x14ac:dyDescent="0.25">
      <c r="A216">
        <v>577</v>
      </c>
      <c r="B216">
        <v>2.0308999999999999</v>
      </c>
      <c r="C216">
        <v>577</v>
      </c>
      <c r="D216">
        <v>2.3331</v>
      </c>
      <c r="E216">
        <v>577</v>
      </c>
      <c r="F216">
        <v>4.1700999999999997</v>
      </c>
      <c r="G216">
        <v>577</v>
      </c>
      <c r="H216">
        <v>5.8571999999999997</v>
      </c>
      <c r="I216">
        <v>577</v>
      </c>
      <c r="J216">
        <v>6.4806999999999997</v>
      </c>
      <c r="K216">
        <v>577</v>
      </c>
      <c r="L216">
        <v>8.3074999999999992</v>
      </c>
      <c r="M216">
        <v>577</v>
      </c>
      <c r="N216">
        <v>8.5939999999999994</v>
      </c>
      <c r="O216">
        <v>577</v>
      </c>
      <c r="P216">
        <v>9.9297000000000004</v>
      </c>
      <c r="Q216">
        <v>577</v>
      </c>
      <c r="R216">
        <v>10.64</v>
      </c>
      <c r="S216">
        <v>577</v>
      </c>
      <c r="T216">
        <v>9.2758000000000003</v>
      </c>
      <c r="U216">
        <v>577</v>
      </c>
      <c r="V216">
        <v>9.9850999999999992</v>
      </c>
    </row>
    <row r="217" spans="1:22" x14ac:dyDescent="0.25">
      <c r="A217">
        <v>577.5</v>
      </c>
      <c r="B217">
        <v>2.0507</v>
      </c>
      <c r="C217">
        <v>577.5</v>
      </c>
      <c r="D217">
        <v>2.1318999999999999</v>
      </c>
      <c r="E217">
        <v>577.5</v>
      </c>
      <c r="F217">
        <v>4.4576000000000002</v>
      </c>
      <c r="G217">
        <v>577.5</v>
      </c>
      <c r="H217">
        <v>5.7298</v>
      </c>
      <c r="I217">
        <v>577.5</v>
      </c>
      <c r="J217">
        <v>6.2449000000000003</v>
      </c>
      <c r="K217">
        <v>577.5</v>
      </c>
      <c r="L217">
        <v>7.9557000000000002</v>
      </c>
      <c r="M217">
        <v>577.5</v>
      </c>
      <c r="N217">
        <v>8.1872000000000007</v>
      </c>
      <c r="O217">
        <v>577.5</v>
      </c>
      <c r="P217">
        <v>9.2331000000000003</v>
      </c>
      <c r="Q217">
        <v>577.5</v>
      </c>
      <c r="R217">
        <v>10.018000000000001</v>
      </c>
      <c r="S217">
        <v>577.5</v>
      </c>
      <c r="T217">
        <v>9.5421999999999993</v>
      </c>
      <c r="U217">
        <v>577.5</v>
      </c>
      <c r="V217">
        <v>10.000999999999999</v>
      </c>
    </row>
    <row r="218" spans="1:22" x14ac:dyDescent="0.25">
      <c r="A218">
        <v>578</v>
      </c>
      <c r="B218">
        <v>2.0426000000000002</v>
      </c>
      <c r="C218">
        <v>578</v>
      </c>
      <c r="D218">
        <v>2.2052</v>
      </c>
      <c r="E218">
        <v>578</v>
      </c>
      <c r="F218">
        <v>4.9870999999999999</v>
      </c>
      <c r="G218">
        <v>578</v>
      </c>
      <c r="H218">
        <v>5.3827999999999996</v>
      </c>
      <c r="I218">
        <v>578</v>
      </c>
      <c r="J218">
        <v>6.2742000000000004</v>
      </c>
      <c r="K218">
        <v>578</v>
      </c>
      <c r="L218">
        <v>7.2839999999999998</v>
      </c>
      <c r="M218">
        <v>578</v>
      </c>
      <c r="N218">
        <v>8.5022000000000002</v>
      </c>
      <c r="O218">
        <v>578</v>
      </c>
      <c r="P218">
        <v>8.5411000000000001</v>
      </c>
      <c r="Q218">
        <v>578</v>
      </c>
      <c r="R218">
        <v>9.2126999999999999</v>
      </c>
      <c r="S218">
        <v>578</v>
      </c>
      <c r="T218">
        <v>9.9118999999999993</v>
      </c>
      <c r="U218">
        <v>578</v>
      </c>
      <c r="V218">
        <v>9.5366</v>
      </c>
    </row>
    <row r="219" spans="1:22" x14ac:dyDescent="0.25">
      <c r="A219">
        <v>578.5</v>
      </c>
      <c r="B219">
        <v>2.0409999999999999</v>
      </c>
      <c r="C219">
        <v>578.5</v>
      </c>
      <c r="D219">
        <v>2.7477</v>
      </c>
      <c r="E219">
        <v>578.5</v>
      </c>
      <c r="F219">
        <v>4.9203000000000001</v>
      </c>
      <c r="G219">
        <v>578.5</v>
      </c>
      <c r="H219">
        <v>5.1197999999999997</v>
      </c>
      <c r="I219">
        <v>578.5</v>
      </c>
      <c r="J219">
        <v>6.3303000000000003</v>
      </c>
      <c r="K219">
        <v>578.5</v>
      </c>
      <c r="L219">
        <v>6.7736000000000001</v>
      </c>
      <c r="M219">
        <v>578.5</v>
      </c>
      <c r="N219">
        <v>8.9091000000000005</v>
      </c>
      <c r="O219">
        <v>578.5</v>
      </c>
      <c r="P219">
        <v>8.6066000000000003</v>
      </c>
      <c r="Q219">
        <v>578.5</v>
      </c>
      <c r="R219">
        <v>8.673</v>
      </c>
      <c r="S219">
        <v>578.5</v>
      </c>
      <c r="T219">
        <v>9.4383999999999997</v>
      </c>
      <c r="U219">
        <v>578.5</v>
      </c>
      <c r="V219">
        <v>8.9766999999999992</v>
      </c>
    </row>
    <row r="220" spans="1:22" x14ac:dyDescent="0.25">
      <c r="A220">
        <v>579</v>
      </c>
      <c r="B220">
        <v>2.0053999999999998</v>
      </c>
      <c r="C220">
        <v>579</v>
      </c>
      <c r="D220">
        <v>3.0304000000000002</v>
      </c>
      <c r="E220">
        <v>579</v>
      </c>
      <c r="F220">
        <v>4.4865000000000004</v>
      </c>
      <c r="G220">
        <v>579</v>
      </c>
      <c r="H220">
        <v>5.1905000000000001</v>
      </c>
      <c r="I220">
        <v>579</v>
      </c>
      <c r="J220">
        <v>6.2270000000000003</v>
      </c>
      <c r="K220">
        <v>579</v>
      </c>
      <c r="L220">
        <v>6.8120000000000003</v>
      </c>
      <c r="M220">
        <v>579</v>
      </c>
      <c r="N220">
        <v>8.6344999999999992</v>
      </c>
      <c r="O220">
        <v>579</v>
      </c>
      <c r="P220">
        <v>8.7936999999999994</v>
      </c>
      <c r="Q220">
        <v>579</v>
      </c>
      <c r="R220">
        <v>8.7027000000000001</v>
      </c>
      <c r="S220">
        <v>579</v>
      </c>
      <c r="T220">
        <v>9.3177000000000003</v>
      </c>
      <c r="U220">
        <v>579</v>
      </c>
      <c r="V220">
        <v>9.1477000000000004</v>
      </c>
    </row>
    <row r="221" spans="1:22" x14ac:dyDescent="0.25">
      <c r="A221">
        <v>579.5</v>
      </c>
      <c r="B221">
        <v>1.8517999999999999</v>
      </c>
      <c r="C221">
        <v>579.5</v>
      </c>
      <c r="D221">
        <v>2.6309</v>
      </c>
      <c r="E221">
        <v>579.5</v>
      </c>
      <c r="F221">
        <v>4.4976000000000003</v>
      </c>
      <c r="G221">
        <v>579.5</v>
      </c>
      <c r="H221">
        <v>5.2351000000000001</v>
      </c>
      <c r="I221">
        <v>579.5</v>
      </c>
      <c r="J221">
        <v>6.133</v>
      </c>
      <c r="K221">
        <v>579.5</v>
      </c>
      <c r="L221">
        <v>7.1577000000000002</v>
      </c>
      <c r="M221">
        <v>579.5</v>
      </c>
      <c r="N221">
        <v>8.0501000000000005</v>
      </c>
      <c r="O221">
        <v>579.5</v>
      </c>
      <c r="P221">
        <v>8.7591000000000001</v>
      </c>
      <c r="Q221">
        <v>579.5</v>
      </c>
      <c r="R221">
        <v>8.8321000000000005</v>
      </c>
      <c r="S221">
        <v>579.5</v>
      </c>
      <c r="T221">
        <v>9.3386999999999993</v>
      </c>
      <c r="U221">
        <v>579.5</v>
      </c>
      <c r="V221">
        <v>9.1387</v>
      </c>
    </row>
    <row r="222" spans="1:22" x14ac:dyDescent="0.25">
      <c r="A222">
        <v>580</v>
      </c>
      <c r="B222">
        <v>1.6645000000000001</v>
      </c>
      <c r="C222">
        <v>580</v>
      </c>
      <c r="D222">
        <v>2.2763</v>
      </c>
      <c r="E222">
        <v>580</v>
      </c>
      <c r="F222">
        <v>4.4165000000000001</v>
      </c>
      <c r="G222">
        <v>580</v>
      </c>
      <c r="H222">
        <v>4.9932999999999996</v>
      </c>
      <c r="I222">
        <v>580</v>
      </c>
      <c r="J222">
        <v>6.2933000000000003</v>
      </c>
      <c r="K222">
        <v>580</v>
      </c>
      <c r="L222">
        <v>7.1440000000000001</v>
      </c>
      <c r="M222">
        <v>580</v>
      </c>
      <c r="N222">
        <v>7.6868999999999996</v>
      </c>
      <c r="O222">
        <v>580</v>
      </c>
      <c r="P222">
        <v>8.8192000000000004</v>
      </c>
      <c r="Q222">
        <v>580</v>
      </c>
      <c r="R222">
        <v>8.3620000000000001</v>
      </c>
      <c r="S222">
        <v>580</v>
      </c>
      <c r="T222">
        <v>8.4743999999999993</v>
      </c>
      <c r="U222">
        <v>580</v>
      </c>
      <c r="V222">
        <v>8.7330000000000005</v>
      </c>
    </row>
    <row r="223" spans="1:22" x14ac:dyDescent="0.25">
      <c r="A223">
        <v>580.5</v>
      </c>
      <c r="B223">
        <v>1.5490999999999999</v>
      </c>
      <c r="C223">
        <v>580.5</v>
      </c>
      <c r="D223">
        <v>2.4832000000000001</v>
      </c>
      <c r="E223">
        <v>580.5</v>
      </c>
      <c r="F223">
        <v>4.0951000000000004</v>
      </c>
      <c r="G223">
        <v>580.5</v>
      </c>
      <c r="H223">
        <v>4.8296999999999999</v>
      </c>
      <c r="I223">
        <v>580.5</v>
      </c>
      <c r="J223">
        <v>6.3783000000000003</v>
      </c>
      <c r="K223">
        <v>580.5</v>
      </c>
      <c r="L223">
        <v>6.8895</v>
      </c>
      <c r="M223">
        <v>580.5</v>
      </c>
      <c r="N223">
        <v>7.4790000000000001</v>
      </c>
      <c r="O223">
        <v>580.5</v>
      </c>
      <c r="P223">
        <v>8.5035000000000007</v>
      </c>
      <c r="Q223">
        <v>580.5</v>
      </c>
      <c r="R223">
        <v>8.1098999999999997</v>
      </c>
      <c r="S223">
        <v>580.5</v>
      </c>
      <c r="T223">
        <v>7.7797000000000001</v>
      </c>
      <c r="U223">
        <v>580.5</v>
      </c>
      <c r="V223">
        <v>8.5684000000000005</v>
      </c>
    </row>
    <row r="224" spans="1:22" x14ac:dyDescent="0.25">
      <c r="A224">
        <v>581</v>
      </c>
      <c r="B224">
        <v>1.5383</v>
      </c>
      <c r="C224">
        <v>581</v>
      </c>
      <c r="D224">
        <v>2.6457000000000002</v>
      </c>
      <c r="E224">
        <v>581</v>
      </c>
      <c r="F224">
        <v>3.7585000000000002</v>
      </c>
      <c r="G224">
        <v>581</v>
      </c>
      <c r="H224">
        <v>4.7438000000000002</v>
      </c>
      <c r="I224">
        <v>581</v>
      </c>
      <c r="J224">
        <v>5.8901000000000003</v>
      </c>
      <c r="K224">
        <v>581</v>
      </c>
      <c r="L224">
        <v>7.0019999999999998</v>
      </c>
      <c r="M224">
        <v>581</v>
      </c>
      <c r="N224">
        <v>7.4391999999999996</v>
      </c>
      <c r="O224">
        <v>581</v>
      </c>
      <c r="P224">
        <v>8.1051000000000002</v>
      </c>
      <c r="Q224">
        <v>581</v>
      </c>
      <c r="R224">
        <v>8.1483000000000008</v>
      </c>
      <c r="S224">
        <v>581</v>
      </c>
      <c r="T224">
        <v>8.2751000000000001</v>
      </c>
      <c r="U224">
        <v>581</v>
      </c>
      <c r="V224">
        <v>8.2378999999999998</v>
      </c>
    </row>
    <row r="225" spans="1:22" x14ac:dyDescent="0.25">
      <c r="A225">
        <v>581.5</v>
      </c>
      <c r="B225">
        <v>1.5546</v>
      </c>
      <c r="C225">
        <v>581.5</v>
      </c>
      <c r="D225">
        <v>2.3290999999999999</v>
      </c>
      <c r="E225">
        <v>581.5</v>
      </c>
      <c r="F225">
        <v>3.2313000000000001</v>
      </c>
      <c r="G225">
        <v>581.5</v>
      </c>
      <c r="H225">
        <v>4.6752000000000002</v>
      </c>
      <c r="I225">
        <v>581.5</v>
      </c>
      <c r="J225">
        <v>5.8067000000000002</v>
      </c>
      <c r="K225">
        <v>581.5</v>
      </c>
      <c r="L225">
        <v>6.9485000000000001</v>
      </c>
      <c r="M225">
        <v>581.5</v>
      </c>
      <c r="N225">
        <v>7.3163999999999998</v>
      </c>
      <c r="O225">
        <v>581.5</v>
      </c>
      <c r="P225">
        <v>7.6418999999999997</v>
      </c>
      <c r="Q225">
        <v>581.5</v>
      </c>
      <c r="R225">
        <v>8.0071999999999992</v>
      </c>
      <c r="S225">
        <v>581.5</v>
      </c>
      <c r="T225">
        <v>8.3472000000000008</v>
      </c>
      <c r="U225">
        <v>581.5</v>
      </c>
      <c r="V225">
        <v>7.8025000000000002</v>
      </c>
    </row>
    <row r="226" spans="1:22" x14ac:dyDescent="0.25">
      <c r="A226">
        <v>582</v>
      </c>
      <c r="B226">
        <v>1.5840000000000001</v>
      </c>
      <c r="C226">
        <v>582</v>
      </c>
      <c r="D226">
        <v>2.0619000000000001</v>
      </c>
      <c r="E226">
        <v>582</v>
      </c>
      <c r="F226">
        <v>3.26</v>
      </c>
      <c r="G226">
        <v>582</v>
      </c>
      <c r="H226">
        <v>4.7037000000000004</v>
      </c>
      <c r="I226">
        <v>582</v>
      </c>
      <c r="J226">
        <v>6.2347999999999999</v>
      </c>
      <c r="K226">
        <v>582</v>
      </c>
      <c r="L226">
        <v>6.5610999999999997</v>
      </c>
      <c r="M226">
        <v>582</v>
      </c>
      <c r="N226">
        <v>6.8829000000000002</v>
      </c>
      <c r="O226">
        <v>582</v>
      </c>
      <c r="P226">
        <v>7.1836000000000002</v>
      </c>
      <c r="Q226">
        <v>582</v>
      </c>
      <c r="R226">
        <v>8.0002999999999993</v>
      </c>
      <c r="S226">
        <v>582</v>
      </c>
      <c r="T226">
        <v>8.1776999999999997</v>
      </c>
      <c r="U226">
        <v>582</v>
      </c>
      <c r="V226">
        <v>7.5301999999999998</v>
      </c>
    </row>
    <row r="227" spans="1:22" x14ac:dyDescent="0.25">
      <c r="A227">
        <v>582.5</v>
      </c>
      <c r="B227">
        <v>1.6182000000000001</v>
      </c>
      <c r="C227">
        <v>582.5</v>
      </c>
      <c r="D227">
        <v>1.8096000000000001</v>
      </c>
      <c r="E227">
        <v>582.5</v>
      </c>
      <c r="F227">
        <v>3.5992000000000002</v>
      </c>
      <c r="G227">
        <v>582.5</v>
      </c>
      <c r="H227">
        <v>4.7798999999999996</v>
      </c>
      <c r="I227">
        <v>582.5</v>
      </c>
      <c r="J227">
        <v>5.8202999999999996</v>
      </c>
      <c r="K227">
        <v>582.5</v>
      </c>
      <c r="L227">
        <v>6.3707000000000003</v>
      </c>
      <c r="M227">
        <v>582.5</v>
      </c>
      <c r="N227">
        <v>6.6333000000000002</v>
      </c>
      <c r="O227">
        <v>582.5</v>
      </c>
      <c r="P227">
        <v>7.1856999999999998</v>
      </c>
      <c r="Q227">
        <v>582.5</v>
      </c>
      <c r="R227">
        <v>7.7481</v>
      </c>
      <c r="S227">
        <v>582.5</v>
      </c>
      <c r="T227">
        <v>8.2223000000000006</v>
      </c>
      <c r="U227">
        <v>582.5</v>
      </c>
      <c r="V227">
        <v>7.3147000000000002</v>
      </c>
    </row>
    <row r="228" spans="1:22" x14ac:dyDescent="0.25">
      <c r="A228">
        <v>583</v>
      </c>
      <c r="B228">
        <v>1.583</v>
      </c>
      <c r="C228">
        <v>583</v>
      </c>
      <c r="D228">
        <v>1.4976</v>
      </c>
      <c r="E228">
        <v>583</v>
      </c>
      <c r="F228">
        <v>3.4405999999999999</v>
      </c>
      <c r="G228">
        <v>583</v>
      </c>
      <c r="H228">
        <v>4.5522</v>
      </c>
      <c r="I228">
        <v>583</v>
      </c>
      <c r="J228">
        <v>5.0629</v>
      </c>
      <c r="K228">
        <v>583</v>
      </c>
      <c r="L228">
        <v>6.1577000000000002</v>
      </c>
      <c r="M228">
        <v>583</v>
      </c>
      <c r="N228">
        <v>6.7925000000000004</v>
      </c>
      <c r="O228">
        <v>583</v>
      </c>
      <c r="P228">
        <v>7.0867000000000004</v>
      </c>
      <c r="Q228">
        <v>583</v>
      </c>
      <c r="R228">
        <v>7.1287000000000003</v>
      </c>
      <c r="S228">
        <v>583</v>
      </c>
      <c r="T228">
        <v>7.8960999999999997</v>
      </c>
      <c r="U228">
        <v>583</v>
      </c>
      <c r="V228">
        <v>7.2294999999999998</v>
      </c>
    </row>
    <row r="229" spans="1:22" x14ac:dyDescent="0.25">
      <c r="A229">
        <v>583.5</v>
      </c>
      <c r="B229">
        <v>1.4528000000000001</v>
      </c>
      <c r="C229">
        <v>583.5</v>
      </c>
      <c r="D229">
        <v>1.6241000000000001</v>
      </c>
      <c r="E229">
        <v>583.5</v>
      </c>
      <c r="F229">
        <v>3.4815999999999998</v>
      </c>
      <c r="G229">
        <v>583.5</v>
      </c>
      <c r="H229">
        <v>4.3396999999999997</v>
      </c>
      <c r="I229">
        <v>583.5</v>
      </c>
      <c r="J229">
        <v>5.1571999999999996</v>
      </c>
      <c r="K229">
        <v>583.5</v>
      </c>
      <c r="L229">
        <v>5.9733000000000001</v>
      </c>
      <c r="M229">
        <v>583.5</v>
      </c>
      <c r="N229">
        <v>7.0308999999999999</v>
      </c>
      <c r="O229">
        <v>583.5</v>
      </c>
      <c r="P229">
        <v>6.6418999999999997</v>
      </c>
      <c r="Q229">
        <v>583.5</v>
      </c>
      <c r="R229">
        <v>6.9577</v>
      </c>
      <c r="S229">
        <v>583.5</v>
      </c>
      <c r="T229">
        <v>7.4591000000000003</v>
      </c>
      <c r="U229">
        <v>583.5</v>
      </c>
      <c r="V229">
        <v>7.5179</v>
      </c>
    </row>
    <row r="230" spans="1:22" x14ac:dyDescent="0.25">
      <c r="A230">
        <v>584</v>
      </c>
      <c r="B230">
        <v>1.3036000000000001</v>
      </c>
      <c r="C230">
        <v>584</v>
      </c>
      <c r="D230">
        <v>1.7573000000000001</v>
      </c>
      <c r="E230">
        <v>584</v>
      </c>
      <c r="F230">
        <v>3.7627000000000002</v>
      </c>
      <c r="G230">
        <v>584</v>
      </c>
      <c r="H230">
        <v>4.4116</v>
      </c>
      <c r="I230">
        <v>584</v>
      </c>
      <c r="J230">
        <v>5.4615999999999998</v>
      </c>
      <c r="K230">
        <v>584</v>
      </c>
      <c r="L230">
        <v>6.1932</v>
      </c>
      <c r="M230">
        <v>584</v>
      </c>
      <c r="N230">
        <v>6.8667999999999996</v>
      </c>
      <c r="O230">
        <v>584</v>
      </c>
      <c r="P230">
        <v>6.4065000000000003</v>
      </c>
      <c r="Q230">
        <v>584</v>
      </c>
      <c r="R230">
        <v>7.0134999999999996</v>
      </c>
      <c r="S230">
        <v>584</v>
      </c>
      <c r="T230">
        <v>7.2899000000000003</v>
      </c>
      <c r="U230">
        <v>584</v>
      </c>
      <c r="V230">
        <v>7.7225000000000001</v>
      </c>
    </row>
    <row r="231" spans="1:22" x14ac:dyDescent="0.25">
      <c r="A231">
        <v>584.5</v>
      </c>
      <c r="B231">
        <v>1.1868000000000001</v>
      </c>
      <c r="C231">
        <v>584.5</v>
      </c>
      <c r="D231">
        <v>1.5599000000000001</v>
      </c>
      <c r="E231">
        <v>584.5</v>
      </c>
      <c r="F231">
        <v>3.4169</v>
      </c>
      <c r="G231">
        <v>584.5</v>
      </c>
      <c r="H231">
        <v>4.6356999999999999</v>
      </c>
      <c r="I231">
        <v>584.5</v>
      </c>
      <c r="J231">
        <v>5.23</v>
      </c>
      <c r="K231">
        <v>584.5</v>
      </c>
      <c r="L231">
        <v>6.3977000000000004</v>
      </c>
      <c r="M231">
        <v>584.5</v>
      </c>
      <c r="N231">
        <v>6.4253</v>
      </c>
      <c r="O231">
        <v>584.5</v>
      </c>
      <c r="P231">
        <v>6.6303000000000001</v>
      </c>
      <c r="Q231">
        <v>584.5</v>
      </c>
      <c r="R231">
        <v>7.0542999999999996</v>
      </c>
      <c r="S231">
        <v>584.5</v>
      </c>
      <c r="T231">
        <v>7.0712000000000002</v>
      </c>
      <c r="U231">
        <v>584.5</v>
      </c>
      <c r="V231">
        <v>7.1947000000000001</v>
      </c>
    </row>
    <row r="232" spans="1:22" x14ac:dyDescent="0.25">
      <c r="A232">
        <v>585</v>
      </c>
      <c r="B232">
        <v>1.1561999999999999</v>
      </c>
      <c r="C232">
        <v>585</v>
      </c>
      <c r="D232">
        <v>1.4837</v>
      </c>
      <c r="E232">
        <v>585</v>
      </c>
      <c r="F232">
        <v>3.0206</v>
      </c>
      <c r="G232">
        <v>585</v>
      </c>
      <c r="H232">
        <v>4.8174000000000001</v>
      </c>
      <c r="I232">
        <v>585</v>
      </c>
      <c r="J232">
        <v>4.9199000000000002</v>
      </c>
      <c r="K232">
        <v>585</v>
      </c>
      <c r="L232">
        <v>6.0731999999999999</v>
      </c>
      <c r="M232">
        <v>585</v>
      </c>
      <c r="N232">
        <v>6.1764999999999999</v>
      </c>
      <c r="O232">
        <v>585</v>
      </c>
      <c r="P232">
        <v>6.9555999999999996</v>
      </c>
      <c r="Q232">
        <v>585</v>
      </c>
      <c r="R232">
        <v>6.798</v>
      </c>
      <c r="S232">
        <v>585</v>
      </c>
      <c r="T232">
        <v>6.8502999999999998</v>
      </c>
      <c r="U232">
        <v>585</v>
      </c>
      <c r="V232">
        <v>6.5027999999999997</v>
      </c>
    </row>
    <row r="233" spans="1:22" x14ac:dyDescent="0.25">
      <c r="A233">
        <v>585.5</v>
      </c>
      <c r="B233">
        <v>1.1738999999999999</v>
      </c>
      <c r="C233">
        <v>585.5</v>
      </c>
      <c r="D233">
        <v>1.8097000000000001</v>
      </c>
      <c r="E233">
        <v>585.5</v>
      </c>
      <c r="F233">
        <v>2.8534999999999999</v>
      </c>
      <c r="G233">
        <v>585.5</v>
      </c>
      <c r="H233">
        <v>4.8071000000000002</v>
      </c>
      <c r="I233">
        <v>585.5</v>
      </c>
      <c r="J233">
        <v>4.8219000000000003</v>
      </c>
      <c r="K233">
        <v>585.5</v>
      </c>
      <c r="L233">
        <v>5.5861000000000001</v>
      </c>
      <c r="M233">
        <v>585.5</v>
      </c>
      <c r="N233">
        <v>6.1039000000000003</v>
      </c>
      <c r="O233">
        <v>585.5</v>
      </c>
      <c r="P233">
        <v>6.8193000000000001</v>
      </c>
      <c r="Q233">
        <v>585.5</v>
      </c>
      <c r="R233">
        <v>6.2335000000000003</v>
      </c>
      <c r="S233">
        <v>585.5</v>
      </c>
      <c r="T233">
        <v>6.7823000000000002</v>
      </c>
      <c r="U233">
        <v>585.5</v>
      </c>
      <c r="V233">
        <v>6.6570999999999998</v>
      </c>
    </row>
    <row r="234" spans="1:22" x14ac:dyDescent="0.25">
      <c r="A234">
        <v>586</v>
      </c>
      <c r="B234">
        <v>1.2486999999999999</v>
      </c>
      <c r="C234">
        <v>586</v>
      </c>
      <c r="D234">
        <v>2.1221000000000001</v>
      </c>
      <c r="E234">
        <v>586</v>
      </c>
      <c r="F234">
        <v>2.8761999999999999</v>
      </c>
      <c r="G234">
        <v>586</v>
      </c>
      <c r="H234">
        <v>4.5621999999999998</v>
      </c>
      <c r="I234">
        <v>586</v>
      </c>
      <c r="J234">
        <v>4.3487</v>
      </c>
      <c r="K234">
        <v>586</v>
      </c>
      <c r="L234">
        <v>5.4217000000000004</v>
      </c>
      <c r="M234">
        <v>586</v>
      </c>
      <c r="N234">
        <v>5.7927999999999997</v>
      </c>
      <c r="O234">
        <v>586</v>
      </c>
      <c r="P234">
        <v>6.7507999999999999</v>
      </c>
      <c r="Q234">
        <v>586</v>
      </c>
      <c r="R234">
        <v>5.9497</v>
      </c>
      <c r="S234">
        <v>586</v>
      </c>
      <c r="T234">
        <v>6.6707999999999998</v>
      </c>
      <c r="U234">
        <v>586</v>
      </c>
      <c r="V234">
        <v>7.1439000000000004</v>
      </c>
    </row>
    <row r="235" spans="1:22" x14ac:dyDescent="0.25">
      <c r="A235">
        <v>586.5</v>
      </c>
      <c r="B235">
        <v>1.3797999999999999</v>
      </c>
      <c r="C235">
        <v>586.5</v>
      </c>
      <c r="D235">
        <v>2.0406</v>
      </c>
      <c r="E235">
        <v>586.5</v>
      </c>
      <c r="F235">
        <v>3.2191000000000001</v>
      </c>
      <c r="G235">
        <v>586.5</v>
      </c>
      <c r="H235">
        <v>4.1863000000000001</v>
      </c>
      <c r="I235">
        <v>586.5</v>
      </c>
      <c r="J235">
        <v>3.9077999999999999</v>
      </c>
      <c r="K235">
        <v>586.5</v>
      </c>
      <c r="L235">
        <v>5.5635000000000003</v>
      </c>
      <c r="M235">
        <v>586.5</v>
      </c>
      <c r="N235">
        <v>5.5075000000000003</v>
      </c>
      <c r="O235">
        <v>586.5</v>
      </c>
      <c r="P235">
        <v>6.8227000000000002</v>
      </c>
      <c r="Q235">
        <v>586.5</v>
      </c>
      <c r="R235">
        <v>5.9550999999999998</v>
      </c>
      <c r="S235">
        <v>586.5</v>
      </c>
      <c r="T235">
        <v>6.4542999999999999</v>
      </c>
      <c r="U235">
        <v>586.5</v>
      </c>
      <c r="V235">
        <v>6.9382000000000001</v>
      </c>
    </row>
    <row r="236" spans="1:22" x14ac:dyDescent="0.25">
      <c r="A236">
        <v>587</v>
      </c>
      <c r="B236">
        <v>1.4531000000000001</v>
      </c>
      <c r="C236">
        <v>587</v>
      </c>
      <c r="D236">
        <v>2.0535000000000001</v>
      </c>
      <c r="E236">
        <v>587</v>
      </c>
      <c r="F236">
        <v>3.1596000000000002</v>
      </c>
      <c r="G236">
        <v>587</v>
      </c>
      <c r="H236">
        <v>3.6554000000000002</v>
      </c>
      <c r="I236">
        <v>587</v>
      </c>
      <c r="J236">
        <v>4.2243000000000004</v>
      </c>
      <c r="K236">
        <v>587</v>
      </c>
      <c r="L236">
        <v>5.8681999999999999</v>
      </c>
      <c r="M236">
        <v>587</v>
      </c>
      <c r="N236">
        <v>5.3177000000000003</v>
      </c>
      <c r="O236">
        <v>587</v>
      </c>
      <c r="P236">
        <v>6.4131999999999998</v>
      </c>
      <c r="Q236">
        <v>587</v>
      </c>
      <c r="R236">
        <v>6.1327999999999996</v>
      </c>
      <c r="S236">
        <v>587</v>
      </c>
      <c r="T236">
        <v>6.1022999999999996</v>
      </c>
      <c r="U236">
        <v>587</v>
      </c>
      <c r="V236">
        <v>6.3494999999999999</v>
      </c>
    </row>
    <row r="237" spans="1:22" x14ac:dyDescent="0.25">
      <c r="A237">
        <v>587.5</v>
      </c>
      <c r="B237">
        <v>1.4956</v>
      </c>
      <c r="C237">
        <v>587.5</v>
      </c>
      <c r="D237">
        <v>2.5813000000000001</v>
      </c>
      <c r="E237">
        <v>587.5</v>
      </c>
      <c r="F237">
        <v>2.6473</v>
      </c>
      <c r="G237">
        <v>587.5</v>
      </c>
      <c r="H237">
        <v>3.2656999999999998</v>
      </c>
      <c r="I237">
        <v>587.5</v>
      </c>
      <c r="J237">
        <v>4.7804000000000002</v>
      </c>
      <c r="K237">
        <v>587.5</v>
      </c>
      <c r="L237">
        <v>5.9211</v>
      </c>
      <c r="M237">
        <v>587.5</v>
      </c>
      <c r="N237">
        <v>4.9744000000000002</v>
      </c>
      <c r="O237">
        <v>587.5</v>
      </c>
      <c r="P237">
        <v>6.0838999999999999</v>
      </c>
      <c r="Q237">
        <v>587.5</v>
      </c>
      <c r="R237">
        <v>6.4394999999999998</v>
      </c>
      <c r="S237">
        <v>587.5</v>
      </c>
      <c r="T237">
        <v>5.9665999999999997</v>
      </c>
      <c r="U237">
        <v>587.5</v>
      </c>
      <c r="V237">
        <v>6.3716999999999997</v>
      </c>
    </row>
    <row r="238" spans="1:22" x14ac:dyDescent="0.25">
      <c r="A238">
        <v>588</v>
      </c>
      <c r="B238">
        <v>1.4938</v>
      </c>
      <c r="C238">
        <v>588</v>
      </c>
      <c r="D238">
        <v>2.5623999999999998</v>
      </c>
      <c r="E238">
        <v>588</v>
      </c>
      <c r="F238">
        <v>2.8289</v>
      </c>
      <c r="G238">
        <v>588</v>
      </c>
      <c r="H238">
        <v>3.1093000000000002</v>
      </c>
      <c r="I238">
        <v>588</v>
      </c>
      <c r="J238">
        <v>4.976</v>
      </c>
      <c r="K238">
        <v>588</v>
      </c>
      <c r="L238">
        <v>5.6694000000000004</v>
      </c>
      <c r="M238">
        <v>588</v>
      </c>
      <c r="N238">
        <v>4.9249000000000001</v>
      </c>
      <c r="O238">
        <v>588</v>
      </c>
      <c r="P238">
        <v>6.2565999999999997</v>
      </c>
      <c r="Q238">
        <v>588</v>
      </c>
      <c r="R238">
        <v>6.3924000000000003</v>
      </c>
      <c r="S238">
        <v>588</v>
      </c>
      <c r="T238">
        <v>6.0777000000000001</v>
      </c>
      <c r="U238">
        <v>588</v>
      </c>
      <c r="V238">
        <v>6.7622</v>
      </c>
    </row>
    <row r="239" spans="1:22" x14ac:dyDescent="0.25">
      <c r="A239">
        <v>588.5</v>
      </c>
      <c r="B239">
        <v>1.5055000000000001</v>
      </c>
      <c r="C239">
        <v>588.5</v>
      </c>
      <c r="D239">
        <v>1.7647999999999999</v>
      </c>
      <c r="E239">
        <v>588.5</v>
      </c>
      <c r="F239">
        <v>3.3130999999999999</v>
      </c>
      <c r="G239">
        <v>588.5</v>
      </c>
      <c r="H239">
        <v>3.3022</v>
      </c>
      <c r="I239">
        <v>588.5</v>
      </c>
      <c r="J239">
        <v>4.8544</v>
      </c>
      <c r="K239">
        <v>588.5</v>
      </c>
      <c r="L239">
        <v>5.5381</v>
      </c>
      <c r="M239">
        <v>588.5</v>
      </c>
      <c r="N239">
        <v>5.3265000000000002</v>
      </c>
      <c r="O239">
        <v>588.5</v>
      </c>
      <c r="P239">
        <v>6.2191000000000001</v>
      </c>
      <c r="Q239">
        <v>588.5</v>
      </c>
      <c r="R239">
        <v>6.0960000000000001</v>
      </c>
      <c r="S239">
        <v>588.5</v>
      </c>
      <c r="T239">
        <v>6.0990000000000002</v>
      </c>
      <c r="U239">
        <v>588.5</v>
      </c>
      <c r="V239">
        <v>6.5147000000000004</v>
      </c>
    </row>
    <row r="240" spans="1:22" x14ac:dyDescent="0.25">
      <c r="A240">
        <v>589</v>
      </c>
      <c r="B240">
        <v>1.4439</v>
      </c>
      <c r="C240">
        <v>589</v>
      </c>
      <c r="D240">
        <v>1.5124</v>
      </c>
      <c r="E240">
        <v>589</v>
      </c>
      <c r="F240">
        <v>3.2385999999999999</v>
      </c>
      <c r="G240">
        <v>589</v>
      </c>
      <c r="H240">
        <v>3.7401</v>
      </c>
      <c r="I240">
        <v>589</v>
      </c>
      <c r="J240">
        <v>4.4288999999999996</v>
      </c>
      <c r="K240">
        <v>589</v>
      </c>
      <c r="L240">
        <v>5.2977999999999996</v>
      </c>
      <c r="M240">
        <v>589</v>
      </c>
      <c r="N240">
        <v>5.6535000000000002</v>
      </c>
      <c r="O240">
        <v>589</v>
      </c>
      <c r="P240">
        <v>5.9301000000000004</v>
      </c>
      <c r="Q240">
        <v>589</v>
      </c>
      <c r="R240">
        <v>5.8803000000000001</v>
      </c>
      <c r="S240">
        <v>589</v>
      </c>
      <c r="T240">
        <v>6.0896999999999997</v>
      </c>
      <c r="U240">
        <v>589</v>
      </c>
      <c r="V240">
        <v>5.7572000000000001</v>
      </c>
    </row>
    <row r="241" spans="1:22" x14ac:dyDescent="0.25">
      <c r="A241">
        <v>589.5</v>
      </c>
      <c r="B241">
        <v>1.3634999999999999</v>
      </c>
      <c r="C241">
        <v>589.5</v>
      </c>
      <c r="D241">
        <v>1.5519000000000001</v>
      </c>
      <c r="E241">
        <v>589.5</v>
      </c>
      <c r="F241">
        <v>2.7823000000000002</v>
      </c>
      <c r="G241">
        <v>589.5</v>
      </c>
      <c r="H241">
        <v>3.5619000000000001</v>
      </c>
      <c r="I241">
        <v>589.5</v>
      </c>
      <c r="J241">
        <v>4.282</v>
      </c>
      <c r="K241">
        <v>589.5</v>
      </c>
      <c r="L241">
        <v>5.0265000000000004</v>
      </c>
      <c r="M241">
        <v>589.5</v>
      </c>
      <c r="N241">
        <v>5.7332999999999998</v>
      </c>
      <c r="O241">
        <v>589.5</v>
      </c>
      <c r="P241">
        <v>5.9179000000000004</v>
      </c>
      <c r="Q241">
        <v>589.5</v>
      </c>
      <c r="R241">
        <v>5.5918999999999999</v>
      </c>
      <c r="S241">
        <v>589.5</v>
      </c>
      <c r="T241">
        <v>6.1040999999999999</v>
      </c>
      <c r="U241">
        <v>589.5</v>
      </c>
      <c r="V241">
        <v>5.4295999999999998</v>
      </c>
    </row>
    <row r="242" spans="1:22" x14ac:dyDescent="0.25">
      <c r="A242">
        <v>590</v>
      </c>
      <c r="B242">
        <v>1.3359000000000001</v>
      </c>
      <c r="C242">
        <v>590</v>
      </c>
      <c r="D242">
        <v>1.1234</v>
      </c>
      <c r="E242">
        <v>590</v>
      </c>
      <c r="F242">
        <v>2.4836999999999998</v>
      </c>
      <c r="G242">
        <v>590</v>
      </c>
      <c r="H242">
        <v>3.0705</v>
      </c>
      <c r="I242">
        <v>590</v>
      </c>
      <c r="J242">
        <v>4.3342000000000001</v>
      </c>
      <c r="K242">
        <v>590</v>
      </c>
      <c r="L242">
        <v>5.1086999999999998</v>
      </c>
      <c r="M242">
        <v>590</v>
      </c>
      <c r="N242">
        <v>5.4226999999999999</v>
      </c>
      <c r="O242">
        <v>590</v>
      </c>
      <c r="P242">
        <v>6.1372999999999998</v>
      </c>
      <c r="Q242">
        <v>590</v>
      </c>
      <c r="R242">
        <v>5.4969999999999999</v>
      </c>
      <c r="S242">
        <v>590</v>
      </c>
      <c r="T242">
        <v>6.3582999999999998</v>
      </c>
      <c r="U242">
        <v>590</v>
      </c>
      <c r="V242">
        <v>5.7060000000000004</v>
      </c>
    </row>
    <row r="243" spans="1:22" x14ac:dyDescent="0.25">
      <c r="A243">
        <v>590.5</v>
      </c>
      <c r="B243">
        <v>1.2766</v>
      </c>
      <c r="C243">
        <v>590.5</v>
      </c>
      <c r="D243">
        <v>1.1740999999999999</v>
      </c>
      <c r="E243">
        <v>590.5</v>
      </c>
      <c r="F243">
        <v>2.2646999999999999</v>
      </c>
      <c r="G243">
        <v>590.5</v>
      </c>
      <c r="H243">
        <v>3.1313</v>
      </c>
      <c r="I243">
        <v>590.5</v>
      </c>
      <c r="J243">
        <v>4.2438000000000002</v>
      </c>
      <c r="K243">
        <v>590.5</v>
      </c>
      <c r="L243">
        <v>5.2477999999999998</v>
      </c>
      <c r="M243">
        <v>590.5</v>
      </c>
      <c r="N243">
        <v>5.1886999999999999</v>
      </c>
      <c r="O243">
        <v>590.5</v>
      </c>
      <c r="P243">
        <v>6.0415000000000001</v>
      </c>
      <c r="Q243">
        <v>590.5</v>
      </c>
      <c r="R243">
        <v>5.6059000000000001</v>
      </c>
      <c r="S243">
        <v>590.5</v>
      </c>
      <c r="T243">
        <v>6.5056000000000003</v>
      </c>
      <c r="U243">
        <v>590.5</v>
      </c>
      <c r="V243">
        <v>5.6810999999999998</v>
      </c>
    </row>
    <row r="244" spans="1:22" x14ac:dyDescent="0.25">
      <c r="A244">
        <v>591</v>
      </c>
      <c r="B244">
        <v>1.214</v>
      </c>
      <c r="C244">
        <v>591</v>
      </c>
      <c r="D244">
        <v>1.5980000000000001</v>
      </c>
      <c r="E244">
        <v>591</v>
      </c>
      <c r="F244">
        <v>2.2261000000000002</v>
      </c>
      <c r="G244">
        <v>591</v>
      </c>
      <c r="H244">
        <v>3.2545999999999999</v>
      </c>
      <c r="I244">
        <v>591</v>
      </c>
      <c r="J244">
        <v>4.2492999999999999</v>
      </c>
      <c r="K244">
        <v>591</v>
      </c>
      <c r="L244">
        <v>5.1276000000000002</v>
      </c>
      <c r="M244">
        <v>591</v>
      </c>
      <c r="N244">
        <v>5.0801999999999996</v>
      </c>
      <c r="O244">
        <v>591</v>
      </c>
      <c r="P244">
        <v>5.4859999999999998</v>
      </c>
      <c r="Q244">
        <v>591</v>
      </c>
      <c r="R244">
        <v>5.5635000000000003</v>
      </c>
      <c r="S244">
        <v>591</v>
      </c>
      <c r="T244">
        <v>5.7484999999999999</v>
      </c>
      <c r="U244">
        <v>591</v>
      </c>
      <c r="V244">
        <v>5.2915000000000001</v>
      </c>
    </row>
    <row r="245" spans="1:22" x14ac:dyDescent="0.25">
      <c r="A245">
        <v>591.5</v>
      </c>
      <c r="B245">
        <v>1.1549</v>
      </c>
      <c r="C245">
        <v>591.5</v>
      </c>
      <c r="D245">
        <v>1.4601</v>
      </c>
      <c r="E245">
        <v>591.5</v>
      </c>
      <c r="F245">
        <v>2.2711000000000001</v>
      </c>
      <c r="G245">
        <v>591.5</v>
      </c>
      <c r="H245">
        <v>2.9998</v>
      </c>
      <c r="I245">
        <v>591.5</v>
      </c>
      <c r="J245">
        <v>4.3178000000000001</v>
      </c>
      <c r="K245">
        <v>591.5</v>
      </c>
      <c r="L245">
        <v>4.6113</v>
      </c>
      <c r="M245">
        <v>591.5</v>
      </c>
      <c r="N245">
        <v>4.5006000000000004</v>
      </c>
      <c r="O245">
        <v>591.5</v>
      </c>
      <c r="P245">
        <v>5.2153</v>
      </c>
      <c r="Q245">
        <v>591.5</v>
      </c>
      <c r="R245">
        <v>5.6143999999999998</v>
      </c>
      <c r="S245">
        <v>591.5</v>
      </c>
      <c r="T245">
        <v>4.9785000000000004</v>
      </c>
      <c r="U245">
        <v>591.5</v>
      </c>
      <c r="V245">
        <v>5.3434999999999997</v>
      </c>
    </row>
    <row r="246" spans="1:22" x14ac:dyDescent="0.25">
      <c r="A246">
        <v>592</v>
      </c>
      <c r="B246">
        <v>1.1301000000000001</v>
      </c>
      <c r="C246">
        <v>592</v>
      </c>
      <c r="D246">
        <v>1.3342000000000001</v>
      </c>
      <c r="E246">
        <v>592</v>
      </c>
      <c r="F246">
        <v>2.1652</v>
      </c>
      <c r="G246">
        <v>592</v>
      </c>
      <c r="H246">
        <v>2.9357000000000002</v>
      </c>
      <c r="I246">
        <v>592</v>
      </c>
      <c r="J246">
        <v>4.1016000000000004</v>
      </c>
      <c r="K246">
        <v>592</v>
      </c>
      <c r="L246">
        <v>4.3357000000000001</v>
      </c>
      <c r="M246">
        <v>592</v>
      </c>
      <c r="N246">
        <v>3.9550000000000001</v>
      </c>
      <c r="O246">
        <v>592</v>
      </c>
      <c r="P246">
        <v>5.2693000000000003</v>
      </c>
      <c r="Q246">
        <v>592</v>
      </c>
      <c r="R246">
        <v>5.6848999999999998</v>
      </c>
      <c r="S246">
        <v>592</v>
      </c>
      <c r="T246">
        <v>4.9813000000000001</v>
      </c>
      <c r="U246">
        <v>592</v>
      </c>
      <c r="V246">
        <v>5.7121000000000004</v>
      </c>
    </row>
    <row r="247" spans="1:22" x14ac:dyDescent="0.25">
      <c r="A247">
        <v>592.5</v>
      </c>
      <c r="B247">
        <v>1.0606</v>
      </c>
      <c r="C247">
        <v>592.5</v>
      </c>
      <c r="D247">
        <v>1.6285000000000001</v>
      </c>
      <c r="E247">
        <v>592.5</v>
      </c>
      <c r="F247">
        <v>2.0727000000000002</v>
      </c>
      <c r="G247">
        <v>592.5</v>
      </c>
      <c r="H247">
        <v>2.7081</v>
      </c>
      <c r="I247">
        <v>592.5</v>
      </c>
      <c r="J247">
        <v>3.7686999999999999</v>
      </c>
      <c r="K247">
        <v>592.5</v>
      </c>
      <c r="L247">
        <v>4.6721000000000004</v>
      </c>
      <c r="M247">
        <v>592.5</v>
      </c>
      <c r="N247">
        <v>4.2119</v>
      </c>
      <c r="O247">
        <v>592.5</v>
      </c>
      <c r="P247">
        <v>5.0414000000000003</v>
      </c>
      <c r="Q247">
        <v>592.5</v>
      </c>
      <c r="R247">
        <v>5.4619999999999997</v>
      </c>
      <c r="S247">
        <v>592.5</v>
      </c>
      <c r="T247">
        <v>5.5198999999999998</v>
      </c>
      <c r="U247">
        <v>592.5</v>
      </c>
      <c r="V247">
        <v>5.6650999999999998</v>
      </c>
    </row>
    <row r="248" spans="1:22" x14ac:dyDescent="0.25">
      <c r="A248">
        <v>593</v>
      </c>
      <c r="B248">
        <v>1.0255000000000001</v>
      </c>
      <c r="C248">
        <v>593</v>
      </c>
      <c r="D248">
        <v>1.5879000000000001</v>
      </c>
      <c r="E248">
        <v>593</v>
      </c>
      <c r="F248">
        <v>2.1562000000000001</v>
      </c>
      <c r="G248">
        <v>593</v>
      </c>
      <c r="H248">
        <v>2.3012000000000001</v>
      </c>
      <c r="I248">
        <v>593</v>
      </c>
      <c r="J248">
        <v>3.4424999999999999</v>
      </c>
      <c r="K248">
        <v>593</v>
      </c>
      <c r="L248">
        <v>4.8308999999999997</v>
      </c>
      <c r="M248">
        <v>593</v>
      </c>
      <c r="N248">
        <v>4.7945000000000002</v>
      </c>
      <c r="O248">
        <v>593</v>
      </c>
      <c r="P248">
        <v>4.8117000000000001</v>
      </c>
      <c r="Q248">
        <v>593</v>
      </c>
      <c r="R248">
        <v>5.3409000000000004</v>
      </c>
      <c r="S248">
        <v>593</v>
      </c>
      <c r="T248">
        <v>5.7899000000000003</v>
      </c>
      <c r="U248">
        <v>593</v>
      </c>
      <c r="V248">
        <v>5.1454000000000004</v>
      </c>
    </row>
    <row r="249" spans="1:22" x14ac:dyDescent="0.25">
      <c r="A249">
        <v>593.5</v>
      </c>
      <c r="B249">
        <v>1.052</v>
      </c>
      <c r="C249">
        <v>593.5</v>
      </c>
      <c r="D249">
        <v>1.3694999999999999</v>
      </c>
      <c r="E249">
        <v>593.5</v>
      </c>
      <c r="F249">
        <v>1.9728000000000001</v>
      </c>
      <c r="G249">
        <v>593.5</v>
      </c>
      <c r="H249">
        <v>2.3363999999999998</v>
      </c>
      <c r="I249">
        <v>593.5</v>
      </c>
      <c r="J249">
        <v>3.3856999999999999</v>
      </c>
      <c r="K249">
        <v>593.5</v>
      </c>
      <c r="L249">
        <v>4.2812999999999999</v>
      </c>
      <c r="M249">
        <v>593.5</v>
      </c>
      <c r="N249">
        <v>4.92</v>
      </c>
      <c r="O249">
        <v>593.5</v>
      </c>
      <c r="P249">
        <v>4.7953999999999999</v>
      </c>
      <c r="Q249">
        <v>593.5</v>
      </c>
      <c r="R249">
        <v>5.3479999999999999</v>
      </c>
      <c r="S249">
        <v>593.5</v>
      </c>
      <c r="T249">
        <v>5.3624000000000001</v>
      </c>
      <c r="U249">
        <v>593.5</v>
      </c>
      <c r="V249">
        <v>4.8803000000000001</v>
      </c>
    </row>
    <row r="250" spans="1:22" x14ac:dyDescent="0.25">
      <c r="A250">
        <v>594</v>
      </c>
      <c r="B250">
        <v>1.0496000000000001</v>
      </c>
      <c r="C250">
        <v>594</v>
      </c>
      <c r="D250">
        <v>1.359</v>
      </c>
      <c r="E250">
        <v>594</v>
      </c>
      <c r="F250">
        <v>1.8844000000000001</v>
      </c>
      <c r="G250">
        <v>594</v>
      </c>
      <c r="H250">
        <v>2.2229999999999999</v>
      </c>
      <c r="I250">
        <v>594</v>
      </c>
      <c r="J250">
        <v>3.4539</v>
      </c>
      <c r="K250">
        <v>594</v>
      </c>
      <c r="L250">
        <v>4.0214999999999996</v>
      </c>
      <c r="M250">
        <v>594</v>
      </c>
      <c r="N250">
        <v>4.6596000000000002</v>
      </c>
      <c r="O250">
        <v>594</v>
      </c>
      <c r="P250">
        <v>4.8577000000000004</v>
      </c>
      <c r="Q250">
        <v>594</v>
      </c>
      <c r="R250">
        <v>5.3236999999999997</v>
      </c>
      <c r="S250">
        <v>594</v>
      </c>
      <c r="T250">
        <v>5.1540999999999997</v>
      </c>
      <c r="U250">
        <v>594</v>
      </c>
      <c r="V250">
        <v>5.1917999999999997</v>
      </c>
    </row>
    <row r="251" spans="1:22" x14ac:dyDescent="0.25">
      <c r="A251">
        <v>594.5</v>
      </c>
      <c r="B251">
        <v>1.0882000000000001</v>
      </c>
      <c r="C251">
        <v>594.5</v>
      </c>
      <c r="D251">
        <v>1.169</v>
      </c>
      <c r="E251">
        <v>594.5</v>
      </c>
      <c r="F251">
        <v>2.0217999999999998</v>
      </c>
      <c r="G251">
        <v>594.5</v>
      </c>
      <c r="H251">
        <v>1.8959999999999999</v>
      </c>
      <c r="I251">
        <v>594.5</v>
      </c>
      <c r="J251">
        <v>3.4260999999999999</v>
      </c>
      <c r="K251">
        <v>594.5</v>
      </c>
      <c r="L251">
        <v>4.4447000000000001</v>
      </c>
      <c r="M251">
        <v>594.5</v>
      </c>
      <c r="N251">
        <v>4.5773000000000001</v>
      </c>
      <c r="O251">
        <v>594.5</v>
      </c>
      <c r="P251">
        <v>5.1166</v>
      </c>
      <c r="Q251">
        <v>594.5</v>
      </c>
      <c r="R251">
        <v>5.0690999999999997</v>
      </c>
      <c r="S251">
        <v>594.5</v>
      </c>
      <c r="T251">
        <v>5.4074</v>
      </c>
      <c r="U251">
        <v>594.5</v>
      </c>
      <c r="V251">
        <v>5.3615000000000004</v>
      </c>
    </row>
    <row r="252" spans="1:22" x14ac:dyDescent="0.25">
      <c r="A252">
        <v>595</v>
      </c>
      <c r="B252">
        <v>1.1877</v>
      </c>
      <c r="C252">
        <v>595</v>
      </c>
      <c r="D252">
        <v>0.75509999999999999</v>
      </c>
      <c r="E252">
        <v>595</v>
      </c>
      <c r="F252">
        <v>1.9937</v>
      </c>
      <c r="G252">
        <v>595</v>
      </c>
      <c r="H252">
        <v>2.2151999999999998</v>
      </c>
      <c r="I252">
        <v>595</v>
      </c>
      <c r="J252">
        <v>3.2603</v>
      </c>
      <c r="K252">
        <v>595</v>
      </c>
      <c r="L252">
        <v>4.8975999999999997</v>
      </c>
      <c r="M252">
        <v>595</v>
      </c>
      <c r="N252">
        <v>4.6959</v>
      </c>
      <c r="O252">
        <v>595</v>
      </c>
      <c r="P252">
        <v>5.1467000000000001</v>
      </c>
      <c r="Q252">
        <v>595</v>
      </c>
      <c r="R252">
        <v>4.5285000000000002</v>
      </c>
      <c r="S252">
        <v>595</v>
      </c>
      <c r="T252">
        <v>5.2606000000000002</v>
      </c>
      <c r="U252">
        <v>595</v>
      </c>
      <c r="V252">
        <v>5.1242000000000001</v>
      </c>
    </row>
    <row r="253" spans="1:22" x14ac:dyDescent="0.25">
      <c r="A253">
        <v>595.5</v>
      </c>
      <c r="B253">
        <v>1.3097000000000001</v>
      </c>
      <c r="C253">
        <v>595.5</v>
      </c>
      <c r="D253">
        <v>0.63839999999999997</v>
      </c>
      <c r="E253">
        <v>595.5</v>
      </c>
      <c r="F253">
        <v>2.0981000000000001</v>
      </c>
      <c r="G253">
        <v>595.5</v>
      </c>
      <c r="H253">
        <v>2.3982999999999999</v>
      </c>
      <c r="I253">
        <v>595.5</v>
      </c>
      <c r="J253">
        <v>3.1873</v>
      </c>
      <c r="K253">
        <v>595.5</v>
      </c>
      <c r="L253">
        <v>4.6219000000000001</v>
      </c>
      <c r="M253">
        <v>595.5</v>
      </c>
      <c r="N253">
        <v>4.6144999999999996</v>
      </c>
      <c r="O253">
        <v>595.5</v>
      </c>
      <c r="P253">
        <v>4.6687000000000003</v>
      </c>
      <c r="Q253">
        <v>595.5</v>
      </c>
      <c r="R253">
        <v>4.4115000000000002</v>
      </c>
      <c r="S253">
        <v>595.5</v>
      </c>
      <c r="T253">
        <v>4.8243</v>
      </c>
      <c r="U253">
        <v>595.5</v>
      </c>
      <c r="V253">
        <v>4.8887</v>
      </c>
    </row>
    <row r="254" spans="1:22" x14ac:dyDescent="0.25">
      <c r="A254">
        <v>596</v>
      </c>
      <c r="B254">
        <v>1.3494999999999999</v>
      </c>
      <c r="C254">
        <v>596</v>
      </c>
      <c r="D254">
        <v>1.1301000000000001</v>
      </c>
      <c r="E254">
        <v>596</v>
      </c>
      <c r="F254">
        <v>2.3662000000000001</v>
      </c>
      <c r="G254">
        <v>596</v>
      </c>
      <c r="H254">
        <v>2.1970000000000001</v>
      </c>
      <c r="I254">
        <v>596</v>
      </c>
      <c r="J254">
        <v>3.1879</v>
      </c>
      <c r="K254">
        <v>596</v>
      </c>
      <c r="L254">
        <v>3.8706999999999998</v>
      </c>
      <c r="M254">
        <v>596</v>
      </c>
      <c r="N254">
        <v>4.3513999999999999</v>
      </c>
      <c r="O254">
        <v>596</v>
      </c>
      <c r="P254">
        <v>4.2953999999999999</v>
      </c>
      <c r="Q254">
        <v>596</v>
      </c>
      <c r="R254">
        <v>4.6448</v>
      </c>
      <c r="S254">
        <v>596</v>
      </c>
      <c r="T254">
        <v>4.5510999999999999</v>
      </c>
      <c r="U254">
        <v>596</v>
      </c>
      <c r="V254">
        <v>4.6931000000000003</v>
      </c>
    </row>
    <row r="255" spans="1:22" x14ac:dyDescent="0.25">
      <c r="A255">
        <v>596.5</v>
      </c>
      <c r="B255">
        <v>1.383</v>
      </c>
      <c r="C255">
        <v>596.5</v>
      </c>
      <c r="D255">
        <v>1.4751000000000001</v>
      </c>
      <c r="E255">
        <v>596.5</v>
      </c>
      <c r="F255">
        <v>2.1747999999999998</v>
      </c>
      <c r="G255">
        <v>596.5</v>
      </c>
      <c r="H255">
        <v>2.5665</v>
      </c>
      <c r="I255">
        <v>596.5</v>
      </c>
      <c r="J255">
        <v>3.2366999999999999</v>
      </c>
      <c r="K255">
        <v>596.5</v>
      </c>
      <c r="L255">
        <v>3.5028999999999999</v>
      </c>
      <c r="M255">
        <v>596.5</v>
      </c>
      <c r="N255">
        <v>4.3120000000000003</v>
      </c>
      <c r="O255">
        <v>596.5</v>
      </c>
      <c r="P255">
        <v>4.2278000000000002</v>
      </c>
      <c r="Q255">
        <v>596.5</v>
      </c>
      <c r="R255">
        <v>4.4230999999999998</v>
      </c>
      <c r="S255">
        <v>596.5</v>
      </c>
      <c r="T255">
        <v>4.6577000000000002</v>
      </c>
      <c r="U255">
        <v>596.5</v>
      </c>
      <c r="V255">
        <v>4.3826999999999998</v>
      </c>
    </row>
    <row r="256" spans="1:22" x14ac:dyDescent="0.25">
      <c r="A256">
        <v>597</v>
      </c>
      <c r="B256">
        <v>1.3806</v>
      </c>
      <c r="C256">
        <v>597</v>
      </c>
      <c r="D256">
        <v>1.0113000000000001</v>
      </c>
      <c r="E256">
        <v>597</v>
      </c>
      <c r="F256">
        <v>1.9000999999999999</v>
      </c>
      <c r="G256">
        <v>597</v>
      </c>
      <c r="H256">
        <v>2.9773999999999998</v>
      </c>
      <c r="I256">
        <v>597</v>
      </c>
      <c r="J256">
        <v>3.1698</v>
      </c>
      <c r="K256">
        <v>597</v>
      </c>
      <c r="L256">
        <v>3.9190999999999998</v>
      </c>
      <c r="M256">
        <v>597</v>
      </c>
      <c r="N256">
        <v>4.3036000000000003</v>
      </c>
      <c r="O256">
        <v>597</v>
      </c>
      <c r="P256">
        <v>4.2975000000000003</v>
      </c>
      <c r="Q256">
        <v>597</v>
      </c>
      <c r="R256">
        <v>4.4562999999999997</v>
      </c>
      <c r="S256">
        <v>597</v>
      </c>
      <c r="T256">
        <v>4.8170999999999999</v>
      </c>
      <c r="U256">
        <v>597</v>
      </c>
      <c r="V256">
        <v>4.0899000000000001</v>
      </c>
    </row>
    <row r="257" spans="1:22" x14ac:dyDescent="0.25">
      <c r="A257">
        <v>597.5</v>
      </c>
      <c r="B257">
        <v>1.2837000000000001</v>
      </c>
      <c r="C257">
        <v>597.5</v>
      </c>
      <c r="D257">
        <v>0.73460000000000003</v>
      </c>
      <c r="E257">
        <v>597.5</v>
      </c>
      <c r="F257">
        <v>1.8322000000000001</v>
      </c>
      <c r="G257">
        <v>597.5</v>
      </c>
      <c r="H257">
        <v>2.4477000000000002</v>
      </c>
      <c r="I257">
        <v>597.5</v>
      </c>
      <c r="J257">
        <v>3.1598999999999999</v>
      </c>
      <c r="K257">
        <v>597.5</v>
      </c>
      <c r="L257">
        <v>4.1009000000000002</v>
      </c>
      <c r="M257">
        <v>597.5</v>
      </c>
      <c r="N257">
        <v>4.2324999999999999</v>
      </c>
      <c r="O257">
        <v>597.5</v>
      </c>
      <c r="P257">
        <v>4.3051000000000004</v>
      </c>
      <c r="Q257">
        <v>597.5</v>
      </c>
      <c r="R257">
        <v>4.6897000000000002</v>
      </c>
      <c r="S257">
        <v>597.5</v>
      </c>
      <c r="T257">
        <v>4.4356999999999998</v>
      </c>
      <c r="U257">
        <v>597.5</v>
      </c>
      <c r="V257">
        <v>4.1714000000000002</v>
      </c>
    </row>
    <row r="258" spans="1:22" x14ac:dyDescent="0.25">
      <c r="A258">
        <v>598</v>
      </c>
      <c r="B258">
        <v>1.1819999999999999</v>
      </c>
      <c r="C258">
        <v>598</v>
      </c>
      <c r="D258">
        <v>0.98150000000000004</v>
      </c>
      <c r="E258">
        <v>598</v>
      </c>
      <c r="F258">
        <v>2.1779000000000002</v>
      </c>
      <c r="G258">
        <v>598</v>
      </c>
      <c r="H258">
        <v>1.8582000000000001</v>
      </c>
      <c r="I258">
        <v>598</v>
      </c>
      <c r="J258">
        <v>3.3513000000000002</v>
      </c>
      <c r="K258">
        <v>598</v>
      </c>
      <c r="L258">
        <v>3.7730999999999999</v>
      </c>
      <c r="M258">
        <v>598</v>
      </c>
      <c r="N258">
        <v>4.1798999999999999</v>
      </c>
      <c r="O258">
        <v>598</v>
      </c>
      <c r="P258">
        <v>4.2274000000000003</v>
      </c>
      <c r="Q258">
        <v>598</v>
      </c>
      <c r="R258">
        <v>4.2587999999999999</v>
      </c>
      <c r="S258">
        <v>598</v>
      </c>
      <c r="T258">
        <v>4.0216000000000003</v>
      </c>
      <c r="U258">
        <v>598</v>
      </c>
      <c r="V258">
        <v>4.6205999999999996</v>
      </c>
    </row>
    <row r="259" spans="1:22" x14ac:dyDescent="0.25">
      <c r="A259">
        <v>598.5</v>
      </c>
      <c r="B259">
        <v>1.1281000000000001</v>
      </c>
      <c r="C259">
        <v>598.5</v>
      </c>
      <c r="D259">
        <v>1.1312</v>
      </c>
      <c r="E259">
        <v>598.5</v>
      </c>
      <c r="F259">
        <v>2.3035000000000001</v>
      </c>
      <c r="G259">
        <v>598.5</v>
      </c>
      <c r="H259">
        <v>1.8816999999999999</v>
      </c>
      <c r="I259">
        <v>598.5</v>
      </c>
      <c r="J259">
        <v>3.4066999999999998</v>
      </c>
      <c r="K259">
        <v>598.5</v>
      </c>
      <c r="L259">
        <v>3.4891000000000001</v>
      </c>
      <c r="M259">
        <v>598.5</v>
      </c>
      <c r="N259">
        <v>3.9474</v>
      </c>
      <c r="O259">
        <v>598.5</v>
      </c>
      <c r="P259">
        <v>3.9628999999999999</v>
      </c>
      <c r="Q259">
        <v>598.5</v>
      </c>
      <c r="R259">
        <v>3.6686000000000001</v>
      </c>
      <c r="S259">
        <v>598.5</v>
      </c>
      <c r="T259">
        <v>4.2530999999999999</v>
      </c>
      <c r="U259">
        <v>598.5</v>
      </c>
      <c r="V259">
        <v>4.6169000000000002</v>
      </c>
    </row>
    <row r="260" spans="1:22" x14ac:dyDescent="0.25">
      <c r="A260">
        <v>599</v>
      </c>
      <c r="B260">
        <v>1.0767</v>
      </c>
      <c r="C260">
        <v>599</v>
      </c>
      <c r="D260">
        <v>1.1782999999999999</v>
      </c>
      <c r="E260">
        <v>599</v>
      </c>
      <c r="F260">
        <v>1.8272999999999999</v>
      </c>
      <c r="G260">
        <v>599</v>
      </c>
      <c r="H260">
        <v>1.9389000000000001</v>
      </c>
      <c r="I260">
        <v>599</v>
      </c>
      <c r="J260">
        <v>3.0428000000000002</v>
      </c>
      <c r="K260">
        <v>599</v>
      </c>
      <c r="L260">
        <v>3.3027000000000002</v>
      </c>
      <c r="M260">
        <v>599</v>
      </c>
      <c r="N260">
        <v>3.9228999999999998</v>
      </c>
      <c r="O260">
        <v>599</v>
      </c>
      <c r="P260">
        <v>3.8752</v>
      </c>
      <c r="Q260">
        <v>599</v>
      </c>
      <c r="R260">
        <v>3.5901999999999998</v>
      </c>
      <c r="S260">
        <v>599</v>
      </c>
      <c r="T260">
        <v>4.2343000000000002</v>
      </c>
      <c r="U260">
        <v>599</v>
      </c>
      <c r="V260">
        <v>4.3240999999999996</v>
      </c>
    </row>
    <row r="261" spans="1:22" x14ac:dyDescent="0.25">
      <c r="A261">
        <v>599.5</v>
      </c>
      <c r="B261">
        <v>0.98880000000000001</v>
      </c>
      <c r="C261">
        <v>599.5</v>
      </c>
      <c r="D261">
        <v>1.0673999999999999</v>
      </c>
      <c r="E261">
        <v>599.5</v>
      </c>
      <c r="F261">
        <v>1.7509999999999999</v>
      </c>
      <c r="G261">
        <v>599.5</v>
      </c>
      <c r="H261">
        <v>1.9258999999999999</v>
      </c>
      <c r="I261">
        <v>599.5</v>
      </c>
      <c r="J261">
        <v>2.5043000000000002</v>
      </c>
      <c r="K261">
        <v>599.5</v>
      </c>
      <c r="L261">
        <v>3.3167</v>
      </c>
      <c r="M261">
        <v>599.5</v>
      </c>
      <c r="N261">
        <v>4.0911999999999997</v>
      </c>
      <c r="O261">
        <v>599.5</v>
      </c>
      <c r="P261">
        <v>4.0461</v>
      </c>
      <c r="Q261">
        <v>599.5</v>
      </c>
      <c r="R261">
        <v>3.6640999999999999</v>
      </c>
      <c r="S261">
        <v>599.5</v>
      </c>
      <c r="T261">
        <v>3.9653</v>
      </c>
      <c r="U261">
        <v>599.5</v>
      </c>
      <c r="V261">
        <v>4.0754999999999999</v>
      </c>
    </row>
    <row r="262" spans="1:22" x14ac:dyDescent="0.25">
      <c r="A262">
        <v>600</v>
      </c>
      <c r="B262">
        <v>0.97350000000000003</v>
      </c>
      <c r="C262">
        <v>600</v>
      </c>
      <c r="D262">
        <v>0.93330000000000002</v>
      </c>
      <c r="E262">
        <v>600</v>
      </c>
      <c r="F262">
        <v>1.9427000000000001</v>
      </c>
      <c r="G262">
        <v>600</v>
      </c>
      <c r="H262">
        <v>1.7573000000000001</v>
      </c>
      <c r="I262">
        <v>600</v>
      </c>
      <c r="J262">
        <v>2.2111999999999998</v>
      </c>
      <c r="K262">
        <v>600</v>
      </c>
      <c r="L262">
        <v>3.3098999999999998</v>
      </c>
      <c r="M262">
        <v>600</v>
      </c>
      <c r="N262">
        <v>3.9963000000000002</v>
      </c>
      <c r="O262">
        <v>600</v>
      </c>
      <c r="P262">
        <v>3.9779</v>
      </c>
      <c r="Q262">
        <v>600</v>
      </c>
      <c r="R262">
        <v>4.0542999999999996</v>
      </c>
      <c r="S262">
        <v>600</v>
      </c>
      <c r="T262">
        <v>4.0083000000000002</v>
      </c>
      <c r="U262">
        <v>600</v>
      </c>
      <c r="V262">
        <v>3.9586000000000001</v>
      </c>
    </row>
    <row r="263" spans="1:22" x14ac:dyDescent="0.25">
      <c r="A263">
        <v>600.5</v>
      </c>
      <c r="B263">
        <v>1.0022</v>
      </c>
      <c r="C263">
        <v>600.5</v>
      </c>
      <c r="D263">
        <v>1.0048999999999999</v>
      </c>
      <c r="E263">
        <v>600.5</v>
      </c>
      <c r="F263">
        <v>1.734</v>
      </c>
      <c r="G263">
        <v>600.5</v>
      </c>
      <c r="H263">
        <v>1.1944999999999999</v>
      </c>
      <c r="I263">
        <v>600.5</v>
      </c>
      <c r="J263">
        <v>2.2429999999999999</v>
      </c>
      <c r="K263">
        <v>600.5</v>
      </c>
      <c r="L263">
        <v>2.9750999999999999</v>
      </c>
      <c r="M263">
        <v>600.5</v>
      </c>
      <c r="N263">
        <v>3.7235</v>
      </c>
      <c r="O263">
        <v>600.5</v>
      </c>
      <c r="P263">
        <v>3.7109999999999999</v>
      </c>
      <c r="Q263">
        <v>600.5</v>
      </c>
      <c r="R263">
        <v>4.2557</v>
      </c>
      <c r="S263">
        <v>600.5</v>
      </c>
      <c r="T263">
        <v>4.0071000000000003</v>
      </c>
      <c r="U263">
        <v>600.5</v>
      </c>
      <c r="V263">
        <v>4.0978000000000003</v>
      </c>
    </row>
    <row r="264" spans="1:22" x14ac:dyDescent="0.25">
      <c r="A264">
        <v>601</v>
      </c>
      <c r="B264">
        <v>1.0181</v>
      </c>
      <c r="C264">
        <v>601</v>
      </c>
      <c r="D264">
        <v>1.0285</v>
      </c>
      <c r="E264">
        <v>601</v>
      </c>
      <c r="F264">
        <v>1.78</v>
      </c>
      <c r="G264">
        <v>601</v>
      </c>
      <c r="H264">
        <v>1.254</v>
      </c>
      <c r="I264">
        <v>601</v>
      </c>
      <c r="J264">
        <v>2.1970999999999998</v>
      </c>
      <c r="K264">
        <v>601</v>
      </c>
      <c r="L264">
        <v>2.8993000000000002</v>
      </c>
      <c r="M264">
        <v>601</v>
      </c>
      <c r="N264">
        <v>3.2982999999999998</v>
      </c>
      <c r="O264">
        <v>601</v>
      </c>
      <c r="P264">
        <v>3.7408999999999999</v>
      </c>
      <c r="Q264">
        <v>601</v>
      </c>
      <c r="R264">
        <v>3.7822</v>
      </c>
      <c r="S264">
        <v>601</v>
      </c>
      <c r="T264">
        <v>3.8662999999999998</v>
      </c>
      <c r="U264">
        <v>601</v>
      </c>
      <c r="V264">
        <v>4.0137</v>
      </c>
    </row>
    <row r="265" spans="1:22" x14ac:dyDescent="0.25">
      <c r="A265">
        <v>601.5</v>
      </c>
      <c r="B265">
        <v>1.0204</v>
      </c>
      <c r="C265">
        <v>601.5</v>
      </c>
      <c r="D265">
        <v>0.96989999999999998</v>
      </c>
      <c r="E265">
        <v>601.5</v>
      </c>
      <c r="F265">
        <v>1.9282999999999999</v>
      </c>
      <c r="G265">
        <v>601.5</v>
      </c>
      <c r="H265">
        <v>1.9532</v>
      </c>
      <c r="I265">
        <v>601.5</v>
      </c>
      <c r="J265">
        <v>2.4041000000000001</v>
      </c>
      <c r="K265">
        <v>601.5</v>
      </c>
      <c r="L265">
        <v>3.0251000000000001</v>
      </c>
      <c r="M265">
        <v>601.5</v>
      </c>
      <c r="N265">
        <v>3.0129999999999999</v>
      </c>
      <c r="O265">
        <v>601.5</v>
      </c>
      <c r="P265">
        <v>3.8212000000000002</v>
      </c>
      <c r="Q265">
        <v>601.5</v>
      </c>
      <c r="R265">
        <v>3.4731000000000001</v>
      </c>
      <c r="S265">
        <v>601.5</v>
      </c>
      <c r="T265">
        <v>3.605</v>
      </c>
      <c r="U265">
        <v>601.5</v>
      </c>
      <c r="V265">
        <v>3.2850000000000001</v>
      </c>
    </row>
    <row r="266" spans="1:22" x14ac:dyDescent="0.25">
      <c r="A266">
        <v>602</v>
      </c>
      <c r="B266">
        <v>1.0502</v>
      </c>
      <c r="C266">
        <v>602</v>
      </c>
      <c r="D266">
        <v>0.84619999999999995</v>
      </c>
      <c r="E266">
        <v>602</v>
      </c>
      <c r="F266">
        <v>1.6067</v>
      </c>
      <c r="G266">
        <v>602</v>
      </c>
      <c r="H266">
        <v>2.4643000000000002</v>
      </c>
      <c r="I266">
        <v>602</v>
      </c>
      <c r="J266">
        <v>2.8835000000000002</v>
      </c>
      <c r="K266">
        <v>602</v>
      </c>
      <c r="L266">
        <v>2.8025000000000002</v>
      </c>
      <c r="M266">
        <v>602</v>
      </c>
      <c r="N266">
        <v>3.2782</v>
      </c>
      <c r="O266">
        <v>602</v>
      </c>
      <c r="P266">
        <v>3.7269000000000001</v>
      </c>
      <c r="Q266">
        <v>602</v>
      </c>
      <c r="R266">
        <v>3.6606000000000001</v>
      </c>
      <c r="S266">
        <v>602</v>
      </c>
      <c r="T266">
        <v>2.9066999999999998</v>
      </c>
      <c r="U266">
        <v>602</v>
      </c>
      <c r="V266">
        <v>2.9737</v>
      </c>
    </row>
    <row r="267" spans="1:22" x14ac:dyDescent="0.25">
      <c r="A267">
        <v>602.5</v>
      </c>
      <c r="B267">
        <v>1.0294000000000001</v>
      </c>
      <c r="C267">
        <v>602.5</v>
      </c>
      <c r="D267">
        <v>0.62490000000000001</v>
      </c>
      <c r="E267">
        <v>602.5</v>
      </c>
      <c r="F267">
        <v>1.0952999999999999</v>
      </c>
      <c r="G267">
        <v>602.5</v>
      </c>
      <c r="H267">
        <v>2.3986999999999998</v>
      </c>
      <c r="I267">
        <v>602.5</v>
      </c>
      <c r="J267">
        <v>2.9645000000000001</v>
      </c>
      <c r="K267">
        <v>602.5</v>
      </c>
      <c r="L267">
        <v>2.6995</v>
      </c>
      <c r="M267">
        <v>602.5</v>
      </c>
      <c r="N267">
        <v>3.5632999999999999</v>
      </c>
      <c r="O267">
        <v>602.5</v>
      </c>
      <c r="P267">
        <v>3.4889999999999999</v>
      </c>
      <c r="Q267">
        <v>602.5</v>
      </c>
      <c r="R267">
        <v>3.5846</v>
      </c>
      <c r="S267">
        <v>602.5</v>
      </c>
      <c r="T267">
        <v>2.7078000000000002</v>
      </c>
      <c r="U267">
        <v>602.5</v>
      </c>
      <c r="V267">
        <v>3.339</v>
      </c>
    </row>
    <row r="268" spans="1:22" x14ac:dyDescent="0.25">
      <c r="A268">
        <v>603</v>
      </c>
      <c r="B268">
        <v>0.93020000000000003</v>
      </c>
      <c r="C268">
        <v>603</v>
      </c>
      <c r="D268">
        <v>0.65100000000000002</v>
      </c>
      <c r="E268">
        <v>603</v>
      </c>
      <c r="F268">
        <v>0.99750000000000005</v>
      </c>
      <c r="G268">
        <v>603</v>
      </c>
      <c r="H268">
        <v>1.9508000000000001</v>
      </c>
      <c r="I268">
        <v>603</v>
      </c>
      <c r="J268">
        <v>2.9321000000000002</v>
      </c>
      <c r="K268">
        <v>603</v>
      </c>
      <c r="L268">
        <v>2.7812000000000001</v>
      </c>
      <c r="M268">
        <v>603</v>
      </c>
      <c r="N268">
        <v>3.4474999999999998</v>
      </c>
      <c r="O268">
        <v>603</v>
      </c>
      <c r="P268">
        <v>3.5476999999999999</v>
      </c>
      <c r="Q268">
        <v>603</v>
      </c>
      <c r="R268">
        <v>3.5956999999999999</v>
      </c>
      <c r="S268">
        <v>603</v>
      </c>
      <c r="T268">
        <v>3.2841</v>
      </c>
      <c r="U268">
        <v>603</v>
      </c>
      <c r="V268">
        <v>3.6827999999999999</v>
      </c>
    </row>
    <row r="269" spans="1:22" x14ac:dyDescent="0.25">
      <c r="A269">
        <v>603.5</v>
      </c>
      <c r="B269">
        <v>0.86129999999999995</v>
      </c>
      <c r="C269">
        <v>603.5</v>
      </c>
      <c r="D269">
        <v>0.8427</v>
      </c>
      <c r="E269">
        <v>603.5</v>
      </c>
      <c r="F269">
        <v>1.1560999999999999</v>
      </c>
      <c r="G269">
        <v>603.5</v>
      </c>
      <c r="H269">
        <v>1.8078000000000001</v>
      </c>
      <c r="I269">
        <v>603.5</v>
      </c>
      <c r="J269">
        <v>2.9641000000000002</v>
      </c>
      <c r="K269">
        <v>603.5</v>
      </c>
      <c r="L269">
        <v>2.7109000000000001</v>
      </c>
      <c r="M269">
        <v>603.5</v>
      </c>
      <c r="N269">
        <v>3.1190000000000002</v>
      </c>
      <c r="O269">
        <v>603.5</v>
      </c>
      <c r="P269">
        <v>3.3856000000000002</v>
      </c>
      <c r="Q269">
        <v>603.5</v>
      </c>
      <c r="R269">
        <v>3.7376999999999998</v>
      </c>
      <c r="S269">
        <v>603.5</v>
      </c>
      <c r="T269">
        <v>3.3921999999999999</v>
      </c>
      <c r="U269">
        <v>603.5</v>
      </c>
      <c r="V269">
        <v>3.4794999999999998</v>
      </c>
    </row>
    <row r="270" spans="1:22" x14ac:dyDescent="0.25">
      <c r="A270">
        <v>604</v>
      </c>
      <c r="B270">
        <v>0.82769999999999999</v>
      </c>
      <c r="C270">
        <v>604</v>
      </c>
      <c r="D270">
        <v>0.89449999999999996</v>
      </c>
      <c r="E270">
        <v>604</v>
      </c>
      <c r="F270">
        <v>1.1067</v>
      </c>
      <c r="G270">
        <v>604</v>
      </c>
      <c r="H270">
        <v>1.8535999999999999</v>
      </c>
      <c r="I270">
        <v>604</v>
      </c>
      <c r="J270">
        <v>2.5438999999999998</v>
      </c>
      <c r="K270">
        <v>604</v>
      </c>
      <c r="L270">
        <v>2.6966000000000001</v>
      </c>
      <c r="M270">
        <v>604</v>
      </c>
      <c r="N270">
        <v>2.8788</v>
      </c>
      <c r="O270">
        <v>604</v>
      </c>
      <c r="P270">
        <v>2.6147</v>
      </c>
      <c r="Q270">
        <v>604</v>
      </c>
      <c r="R270">
        <v>3.5352999999999999</v>
      </c>
      <c r="S270">
        <v>604</v>
      </c>
      <c r="T270">
        <v>2.9636</v>
      </c>
      <c r="U270">
        <v>604</v>
      </c>
      <c r="V270">
        <v>3.0508999999999999</v>
      </c>
    </row>
    <row r="271" spans="1:22" x14ac:dyDescent="0.25">
      <c r="A271">
        <v>604.5</v>
      </c>
      <c r="B271">
        <v>0.85880000000000001</v>
      </c>
      <c r="C271">
        <v>604.5</v>
      </c>
      <c r="D271">
        <v>0.91149999999999998</v>
      </c>
      <c r="E271">
        <v>604.5</v>
      </c>
      <c r="F271">
        <v>0.94389999999999996</v>
      </c>
      <c r="G271">
        <v>604.5</v>
      </c>
      <c r="H271">
        <v>1.5368999999999999</v>
      </c>
      <c r="I271">
        <v>604.5</v>
      </c>
      <c r="J271">
        <v>2.1402999999999999</v>
      </c>
      <c r="K271">
        <v>604.5</v>
      </c>
      <c r="L271">
        <v>2.4716999999999998</v>
      </c>
      <c r="M271">
        <v>604.5</v>
      </c>
      <c r="N271">
        <v>2.8407</v>
      </c>
      <c r="O271">
        <v>604.5</v>
      </c>
      <c r="P271">
        <v>2.3902999999999999</v>
      </c>
      <c r="Q271">
        <v>604.5</v>
      </c>
      <c r="R271">
        <v>2.9954999999999998</v>
      </c>
      <c r="S271">
        <v>604.5</v>
      </c>
      <c r="T271">
        <v>2.8496000000000001</v>
      </c>
      <c r="U271">
        <v>604.5</v>
      </c>
      <c r="V271">
        <v>2.7450999999999999</v>
      </c>
    </row>
    <row r="272" spans="1:22" x14ac:dyDescent="0.25">
      <c r="A272">
        <v>605</v>
      </c>
      <c r="B272">
        <v>0.9355</v>
      </c>
      <c r="C272">
        <v>605</v>
      </c>
      <c r="D272">
        <v>1.0328999999999999</v>
      </c>
      <c r="E272">
        <v>605</v>
      </c>
      <c r="F272">
        <v>1.0475000000000001</v>
      </c>
      <c r="G272">
        <v>605</v>
      </c>
      <c r="H272">
        <v>1.2757000000000001</v>
      </c>
      <c r="I272">
        <v>605</v>
      </c>
      <c r="J272">
        <v>2.2591000000000001</v>
      </c>
      <c r="K272">
        <v>605</v>
      </c>
      <c r="L272">
        <v>1.9351</v>
      </c>
      <c r="M272">
        <v>605</v>
      </c>
      <c r="N272">
        <v>2.6442999999999999</v>
      </c>
      <c r="O272">
        <v>605</v>
      </c>
      <c r="P272">
        <v>3.0712999999999999</v>
      </c>
      <c r="Q272">
        <v>605</v>
      </c>
      <c r="R272">
        <v>2.6225000000000001</v>
      </c>
      <c r="S272">
        <v>605</v>
      </c>
      <c r="T272">
        <v>2.9009999999999998</v>
      </c>
      <c r="U272">
        <v>605</v>
      </c>
      <c r="V272">
        <v>2.5274999999999999</v>
      </c>
    </row>
    <row r="273" spans="1:22" x14ac:dyDescent="0.25">
      <c r="A273">
        <v>605.5</v>
      </c>
      <c r="B273">
        <v>1.0752999999999999</v>
      </c>
      <c r="C273">
        <v>605.5</v>
      </c>
      <c r="D273">
        <v>1.0494000000000001</v>
      </c>
      <c r="E273">
        <v>605.5</v>
      </c>
      <c r="F273">
        <v>1.0802</v>
      </c>
      <c r="G273">
        <v>605.5</v>
      </c>
      <c r="H273">
        <v>1.3012999999999999</v>
      </c>
      <c r="I273">
        <v>605.5</v>
      </c>
      <c r="J273">
        <v>2.4361999999999999</v>
      </c>
      <c r="K273">
        <v>605.5</v>
      </c>
      <c r="L273">
        <v>2.0308000000000002</v>
      </c>
      <c r="M273">
        <v>605.5</v>
      </c>
      <c r="N273">
        <v>2.2008000000000001</v>
      </c>
      <c r="O273">
        <v>605.5</v>
      </c>
      <c r="P273">
        <v>3.3500999999999999</v>
      </c>
      <c r="Q273">
        <v>605.5</v>
      </c>
      <c r="R273">
        <v>2.4287999999999998</v>
      </c>
      <c r="S273">
        <v>605.5</v>
      </c>
      <c r="T273">
        <v>2.9123000000000001</v>
      </c>
      <c r="U273">
        <v>605.5</v>
      </c>
      <c r="V273">
        <v>2.4746000000000001</v>
      </c>
    </row>
    <row r="274" spans="1:22" x14ac:dyDescent="0.25">
      <c r="A274">
        <v>606</v>
      </c>
      <c r="B274">
        <v>1.1924999999999999</v>
      </c>
      <c r="C274">
        <v>606</v>
      </c>
      <c r="D274">
        <v>0.7782</v>
      </c>
      <c r="E274">
        <v>606</v>
      </c>
      <c r="F274">
        <v>0.92669999999999997</v>
      </c>
      <c r="G274">
        <v>606</v>
      </c>
      <c r="H274">
        <v>1.4974000000000001</v>
      </c>
      <c r="I274">
        <v>606</v>
      </c>
      <c r="J274">
        <v>2.0739999999999998</v>
      </c>
      <c r="K274">
        <v>606</v>
      </c>
      <c r="L274">
        <v>2.2696000000000001</v>
      </c>
      <c r="M274">
        <v>606</v>
      </c>
      <c r="N274">
        <v>1.9540999999999999</v>
      </c>
      <c r="O274">
        <v>606</v>
      </c>
      <c r="P274">
        <v>3.0036999999999998</v>
      </c>
      <c r="Q274">
        <v>606</v>
      </c>
      <c r="R274">
        <v>2.5232999999999999</v>
      </c>
      <c r="S274">
        <v>606</v>
      </c>
      <c r="T274">
        <v>2.85</v>
      </c>
      <c r="U274">
        <v>606</v>
      </c>
      <c r="V274">
        <v>2.6313</v>
      </c>
    </row>
    <row r="275" spans="1:22" x14ac:dyDescent="0.25">
      <c r="A275">
        <v>606.5</v>
      </c>
      <c r="B275">
        <v>1.218</v>
      </c>
      <c r="C275">
        <v>606.5</v>
      </c>
      <c r="D275">
        <v>0.53290000000000004</v>
      </c>
      <c r="E275">
        <v>606.5</v>
      </c>
      <c r="F275">
        <v>1.1413</v>
      </c>
      <c r="G275">
        <v>606.5</v>
      </c>
      <c r="H275">
        <v>1.4901</v>
      </c>
      <c r="I275">
        <v>606.5</v>
      </c>
      <c r="J275">
        <v>1.3979999999999999</v>
      </c>
      <c r="K275">
        <v>606.5</v>
      </c>
      <c r="L275">
        <v>2.0084</v>
      </c>
      <c r="M275">
        <v>606.5</v>
      </c>
      <c r="N275">
        <v>1.9329000000000001</v>
      </c>
      <c r="O275">
        <v>606.5</v>
      </c>
      <c r="P275">
        <v>2.7446999999999999</v>
      </c>
      <c r="Q275">
        <v>606.5</v>
      </c>
      <c r="R275">
        <v>2.9971999999999999</v>
      </c>
      <c r="S275">
        <v>606.5</v>
      </c>
      <c r="T275">
        <v>2.9209999999999998</v>
      </c>
      <c r="U275">
        <v>606.5</v>
      </c>
      <c r="V275">
        <v>2.4832000000000001</v>
      </c>
    </row>
    <row r="276" spans="1:22" x14ac:dyDescent="0.25">
      <c r="A276">
        <v>607</v>
      </c>
      <c r="B276">
        <v>1.1760999999999999</v>
      </c>
      <c r="C276">
        <v>607</v>
      </c>
      <c r="D276">
        <v>0.61499999999999999</v>
      </c>
      <c r="E276">
        <v>607</v>
      </c>
      <c r="F276">
        <v>1.3835</v>
      </c>
      <c r="G276">
        <v>607</v>
      </c>
      <c r="H276">
        <v>1.3519000000000001</v>
      </c>
      <c r="I276">
        <v>607</v>
      </c>
      <c r="J276">
        <v>1.3492</v>
      </c>
      <c r="K276">
        <v>607</v>
      </c>
      <c r="L276">
        <v>1.8319000000000001</v>
      </c>
      <c r="M276">
        <v>607</v>
      </c>
      <c r="N276">
        <v>1.9123000000000001</v>
      </c>
      <c r="O276">
        <v>607</v>
      </c>
      <c r="P276">
        <v>2.7582</v>
      </c>
      <c r="Q276">
        <v>607</v>
      </c>
      <c r="R276">
        <v>3.1764000000000001</v>
      </c>
      <c r="S276">
        <v>607</v>
      </c>
      <c r="T276">
        <v>2.8504999999999998</v>
      </c>
      <c r="U276">
        <v>607</v>
      </c>
      <c r="V276">
        <v>2.0859000000000001</v>
      </c>
    </row>
    <row r="277" spans="1:22" x14ac:dyDescent="0.25">
      <c r="A277">
        <v>607.5</v>
      </c>
      <c r="B277">
        <v>1.0589</v>
      </c>
      <c r="C277">
        <v>607.5</v>
      </c>
      <c r="D277">
        <v>0.54510000000000003</v>
      </c>
      <c r="E277">
        <v>607.5</v>
      </c>
      <c r="F277">
        <v>1.1007</v>
      </c>
      <c r="G277">
        <v>607.5</v>
      </c>
      <c r="H277">
        <v>1.2110000000000001</v>
      </c>
      <c r="I277">
        <v>607.5</v>
      </c>
      <c r="J277">
        <v>2.1638999999999999</v>
      </c>
      <c r="K277">
        <v>607.5</v>
      </c>
      <c r="L277">
        <v>1.4966999999999999</v>
      </c>
      <c r="M277">
        <v>607.5</v>
      </c>
      <c r="N277">
        <v>1.8587</v>
      </c>
      <c r="O277">
        <v>607.5</v>
      </c>
      <c r="P277">
        <v>2.5716999999999999</v>
      </c>
      <c r="Q277">
        <v>607.5</v>
      </c>
      <c r="R277">
        <v>2.7949999999999999</v>
      </c>
      <c r="S277">
        <v>607.5</v>
      </c>
      <c r="T277">
        <v>2.3071000000000002</v>
      </c>
      <c r="U277">
        <v>607.5</v>
      </c>
      <c r="V277">
        <v>1.9220999999999999</v>
      </c>
    </row>
    <row r="278" spans="1:22" x14ac:dyDescent="0.25">
      <c r="A278">
        <v>608</v>
      </c>
      <c r="B278">
        <v>0.91820000000000002</v>
      </c>
      <c r="C278">
        <v>608</v>
      </c>
      <c r="D278">
        <v>0.36030000000000001</v>
      </c>
      <c r="E278">
        <v>608</v>
      </c>
      <c r="F278">
        <v>0.82430000000000003</v>
      </c>
      <c r="G278">
        <v>608</v>
      </c>
      <c r="H278">
        <v>1.0008999999999999</v>
      </c>
      <c r="I278">
        <v>608</v>
      </c>
      <c r="J278">
        <v>2.3671000000000002</v>
      </c>
      <c r="K278">
        <v>608</v>
      </c>
      <c r="L278">
        <v>1.3004</v>
      </c>
      <c r="M278">
        <v>608</v>
      </c>
      <c r="N278">
        <v>1.9346000000000001</v>
      </c>
      <c r="O278">
        <v>608</v>
      </c>
      <c r="P278">
        <v>2.5223</v>
      </c>
      <c r="Q278">
        <v>608</v>
      </c>
      <c r="R278">
        <v>2.3828999999999998</v>
      </c>
      <c r="S278">
        <v>608</v>
      </c>
      <c r="T278">
        <v>2.2401</v>
      </c>
      <c r="U278">
        <v>608</v>
      </c>
      <c r="V278">
        <v>2.1425000000000001</v>
      </c>
    </row>
    <row r="279" spans="1:22" x14ac:dyDescent="0.25">
      <c r="A279">
        <v>608.5</v>
      </c>
      <c r="B279">
        <v>0.78410000000000002</v>
      </c>
      <c r="C279">
        <v>608.5</v>
      </c>
      <c r="D279">
        <v>0.66590000000000005</v>
      </c>
      <c r="E279">
        <v>608.5</v>
      </c>
      <c r="F279">
        <v>0.74550000000000005</v>
      </c>
      <c r="G279">
        <v>608.5</v>
      </c>
      <c r="H279">
        <v>0.86880000000000002</v>
      </c>
      <c r="I279">
        <v>608.5</v>
      </c>
      <c r="J279">
        <v>1.5782</v>
      </c>
      <c r="K279">
        <v>608.5</v>
      </c>
      <c r="L279">
        <v>1.8543000000000001</v>
      </c>
      <c r="M279">
        <v>608.5</v>
      </c>
      <c r="N279">
        <v>2.1196999999999999</v>
      </c>
      <c r="O279">
        <v>608.5</v>
      </c>
      <c r="P279">
        <v>2.3336999999999999</v>
      </c>
      <c r="Q279">
        <v>608.5</v>
      </c>
      <c r="R279">
        <v>1.9509000000000001</v>
      </c>
      <c r="S279">
        <v>608.5</v>
      </c>
      <c r="T279">
        <v>2.3778000000000001</v>
      </c>
      <c r="U279">
        <v>608.5</v>
      </c>
      <c r="V279">
        <v>2.1295999999999999</v>
      </c>
    </row>
    <row r="280" spans="1:22" x14ac:dyDescent="0.25">
      <c r="A280">
        <v>609</v>
      </c>
      <c r="B280">
        <v>0.74429999999999996</v>
      </c>
      <c r="C280">
        <v>609</v>
      </c>
      <c r="D280">
        <v>1.0267999999999999</v>
      </c>
      <c r="E280">
        <v>609</v>
      </c>
      <c r="F280">
        <v>0.74490000000000001</v>
      </c>
      <c r="G280">
        <v>609</v>
      </c>
      <c r="H280">
        <v>0.94810000000000005</v>
      </c>
      <c r="I280">
        <v>609</v>
      </c>
      <c r="J280">
        <v>0.84319999999999995</v>
      </c>
      <c r="K280">
        <v>609</v>
      </c>
      <c r="L280">
        <v>1.8758999999999999</v>
      </c>
      <c r="M280">
        <v>609</v>
      </c>
      <c r="N280">
        <v>2.2069999999999999</v>
      </c>
      <c r="O280">
        <v>609</v>
      </c>
      <c r="P280">
        <v>1.9717</v>
      </c>
      <c r="Q280">
        <v>609</v>
      </c>
      <c r="R280">
        <v>1.8747</v>
      </c>
      <c r="S280">
        <v>609</v>
      </c>
      <c r="T280">
        <v>2.0175000000000001</v>
      </c>
      <c r="U280">
        <v>609</v>
      </c>
      <c r="V280">
        <v>1.9754</v>
      </c>
    </row>
    <row r="281" spans="1:22" x14ac:dyDescent="0.25">
      <c r="A281">
        <v>609.5</v>
      </c>
      <c r="B281">
        <v>0.77980000000000005</v>
      </c>
      <c r="C281">
        <v>609.5</v>
      </c>
      <c r="D281">
        <v>0.82850000000000001</v>
      </c>
      <c r="E281">
        <v>609.5</v>
      </c>
      <c r="F281">
        <v>0.67330000000000001</v>
      </c>
      <c r="G281">
        <v>609.5</v>
      </c>
      <c r="H281">
        <v>1.0212000000000001</v>
      </c>
      <c r="I281">
        <v>609.5</v>
      </c>
      <c r="J281">
        <v>0.96430000000000005</v>
      </c>
      <c r="K281">
        <v>609.5</v>
      </c>
      <c r="L281">
        <v>1.1207</v>
      </c>
      <c r="M281">
        <v>609.5</v>
      </c>
      <c r="N281">
        <v>2.1709000000000001</v>
      </c>
      <c r="O281">
        <v>609.5</v>
      </c>
      <c r="P281">
        <v>2.0697999999999999</v>
      </c>
      <c r="Q281">
        <v>609.5</v>
      </c>
      <c r="R281">
        <v>2.1221000000000001</v>
      </c>
      <c r="S281">
        <v>609.5</v>
      </c>
      <c r="T281">
        <v>1.9706999999999999</v>
      </c>
      <c r="U281">
        <v>609.5</v>
      </c>
      <c r="V281">
        <v>2.0223</v>
      </c>
    </row>
    <row r="282" spans="1:22" x14ac:dyDescent="0.25">
      <c r="A282">
        <v>610</v>
      </c>
      <c r="B282">
        <v>0.84419999999999995</v>
      </c>
      <c r="C282">
        <v>610</v>
      </c>
      <c r="D282">
        <v>0.41360000000000002</v>
      </c>
      <c r="E282">
        <v>610</v>
      </c>
      <c r="F282">
        <v>0.54069999999999996</v>
      </c>
      <c r="G282">
        <v>610</v>
      </c>
      <c r="H282">
        <v>0.90569999999999995</v>
      </c>
      <c r="I282">
        <v>610</v>
      </c>
      <c r="J282">
        <v>1.5721000000000001</v>
      </c>
      <c r="K282">
        <v>610</v>
      </c>
      <c r="L282">
        <v>1.0992999999999999</v>
      </c>
      <c r="M282">
        <v>610</v>
      </c>
      <c r="N282">
        <v>1.7987</v>
      </c>
      <c r="O282">
        <v>610</v>
      </c>
      <c r="P282">
        <v>2.4399000000000002</v>
      </c>
      <c r="Q282">
        <v>610</v>
      </c>
      <c r="R282">
        <v>1.7396</v>
      </c>
      <c r="S282">
        <v>610</v>
      </c>
      <c r="T282">
        <v>2.2738999999999998</v>
      </c>
      <c r="U282">
        <v>610</v>
      </c>
      <c r="V282">
        <v>2.0122</v>
      </c>
    </row>
    <row r="283" spans="1:22" x14ac:dyDescent="0.25">
      <c r="A283">
        <v>610.5</v>
      </c>
      <c r="B283">
        <v>0.90100000000000002</v>
      </c>
      <c r="C283">
        <v>610.5</v>
      </c>
      <c r="D283">
        <v>0.41789999999999999</v>
      </c>
      <c r="E283">
        <v>610.5</v>
      </c>
      <c r="F283">
        <v>0.51329999999999998</v>
      </c>
      <c r="G283">
        <v>610.5</v>
      </c>
      <c r="H283">
        <v>1.0441</v>
      </c>
      <c r="I283">
        <v>610.5</v>
      </c>
      <c r="J283">
        <v>1.6899</v>
      </c>
      <c r="K283">
        <v>610.5</v>
      </c>
      <c r="L283">
        <v>1.4602999999999999</v>
      </c>
      <c r="M283">
        <v>610.5</v>
      </c>
      <c r="N283">
        <v>1.6574</v>
      </c>
      <c r="O283">
        <v>610.5</v>
      </c>
      <c r="P283">
        <v>2.2528000000000001</v>
      </c>
      <c r="Q283">
        <v>610.5</v>
      </c>
      <c r="R283">
        <v>1.2639</v>
      </c>
      <c r="S283">
        <v>610.5</v>
      </c>
      <c r="T283">
        <v>2.2149000000000001</v>
      </c>
      <c r="U283">
        <v>610.5</v>
      </c>
      <c r="V283">
        <v>2.1147999999999998</v>
      </c>
    </row>
    <row r="284" spans="1:22" x14ac:dyDescent="0.25">
      <c r="A284">
        <v>611</v>
      </c>
      <c r="B284">
        <v>0.91849999999999998</v>
      </c>
      <c r="C284">
        <v>611</v>
      </c>
      <c r="D284">
        <v>0.84299999999999997</v>
      </c>
      <c r="E284">
        <v>611</v>
      </c>
      <c r="F284">
        <v>0.47449999999999998</v>
      </c>
      <c r="G284">
        <v>611</v>
      </c>
      <c r="H284">
        <v>1.1675</v>
      </c>
      <c r="I284">
        <v>611</v>
      </c>
      <c r="J284">
        <v>1.2771999999999999</v>
      </c>
      <c r="K284">
        <v>611</v>
      </c>
      <c r="L284">
        <v>1.5824</v>
      </c>
      <c r="M284">
        <v>611</v>
      </c>
      <c r="N284">
        <v>2.2185000000000001</v>
      </c>
      <c r="O284">
        <v>611</v>
      </c>
      <c r="P284">
        <v>1.9180999999999999</v>
      </c>
      <c r="Q284">
        <v>611</v>
      </c>
      <c r="R284">
        <v>1.5550999999999999</v>
      </c>
      <c r="S284">
        <v>611</v>
      </c>
      <c r="T284">
        <v>2.1318999999999999</v>
      </c>
      <c r="U284">
        <v>611</v>
      </c>
      <c r="V284">
        <v>2.2219000000000002</v>
      </c>
    </row>
    <row r="285" spans="1:22" x14ac:dyDescent="0.25">
      <c r="A285">
        <v>611.5</v>
      </c>
      <c r="B285">
        <v>0.87009999999999998</v>
      </c>
      <c r="C285">
        <v>611.5</v>
      </c>
      <c r="D285">
        <v>0.94630000000000003</v>
      </c>
      <c r="E285">
        <v>611.5</v>
      </c>
      <c r="F285">
        <v>0.55379999999999996</v>
      </c>
      <c r="G285">
        <v>611.5</v>
      </c>
      <c r="H285">
        <v>0.83540000000000003</v>
      </c>
      <c r="I285">
        <v>611.5</v>
      </c>
      <c r="J285">
        <v>1.3312999999999999</v>
      </c>
      <c r="K285">
        <v>611.5</v>
      </c>
      <c r="L285">
        <v>1.6361000000000001</v>
      </c>
      <c r="M285">
        <v>611.5</v>
      </c>
      <c r="N285">
        <v>2.4676999999999998</v>
      </c>
      <c r="O285">
        <v>611.5</v>
      </c>
      <c r="P285">
        <v>1.7567999999999999</v>
      </c>
      <c r="Q285">
        <v>611.5</v>
      </c>
      <c r="R285">
        <v>2.2334999999999998</v>
      </c>
      <c r="S285">
        <v>611.5</v>
      </c>
      <c r="T285">
        <v>2.1395</v>
      </c>
      <c r="U285">
        <v>611.5</v>
      </c>
      <c r="V285">
        <v>1.8111999999999999</v>
      </c>
    </row>
    <row r="286" spans="1:22" x14ac:dyDescent="0.25">
      <c r="A286">
        <v>612</v>
      </c>
      <c r="B286">
        <v>0.72929999999999995</v>
      </c>
      <c r="C286">
        <v>612</v>
      </c>
      <c r="D286">
        <v>0.73329999999999995</v>
      </c>
      <c r="E286">
        <v>612</v>
      </c>
      <c r="F286">
        <v>0.75519999999999998</v>
      </c>
      <c r="G286">
        <v>612</v>
      </c>
      <c r="H286">
        <v>0.65469999999999995</v>
      </c>
      <c r="I286">
        <v>612</v>
      </c>
      <c r="J286">
        <v>1.3773</v>
      </c>
      <c r="K286">
        <v>612</v>
      </c>
      <c r="L286">
        <v>1.4278999999999999</v>
      </c>
      <c r="M286">
        <v>612</v>
      </c>
      <c r="N286">
        <v>1.9045000000000001</v>
      </c>
      <c r="O286">
        <v>612</v>
      </c>
      <c r="P286">
        <v>1.5092000000000001</v>
      </c>
      <c r="Q286">
        <v>612</v>
      </c>
      <c r="R286">
        <v>2.4588000000000001</v>
      </c>
      <c r="S286">
        <v>612</v>
      </c>
      <c r="T286">
        <v>1.8506</v>
      </c>
      <c r="U286">
        <v>612</v>
      </c>
      <c r="V286">
        <v>1.6343000000000001</v>
      </c>
    </row>
    <row r="287" spans="1:22" x14ac:dyDescent="0.25">
      <c r="A287">
        <v>612.5</v>
      </c>
      <c r="B287">
        <v>0.59330000000000005</v>
      </c>
      <c r="C287">
        <v>612.5</v>
      </c>
      <c r="D287">
        <v>0.77290000000000003</v>
      </c>
      <c r="E287">
        <v>612.5</v>
      </c>
      <c r="F287">
        <v>0.65580000000000005</v>
      </c>
      <c r="G287">
        <v>612.5</v>
      </c>
      <c r="H287">
        <v>0.68630000000000002</v>
      </c>
      <c r="I287">
        <v>612.5</v>
      </c>
      <c r="J287">
        <v>1.1611</v>
      </c>
      <c r="K287">
        <v>612.5</v>
      </c>
      <c r="L287">
        <v>0.94969999999999999</v>
      </c>
      <c r="M287">
        <v>612.5</v>
      </c>
      <c r="N287">
        <v>1.2949999999999999</v>
      </c>
      <c r="O287">
        <v>612.5</v>
      </c>
      <c r="P287">
        <v>1.2714000000000001</v>
      </c>
      <c r="Q287">
        <v>612.5</v>
      </c>
      <c r="R287">
        <v>2.1684999999999999</v>
      </c>
      <c r="S287">
        <v>612.5</v>
      </c>
      <c r="T287">
        <v>1.6265000000000001</v>
      </c>
      <c r="U287">
        <v>612.5</v>
      </c>
      <c r="V287">
        <v>1.9206000000000001</v>
      </c>
    </row>
    <row r="288" spans="1:22" x14ac:dyDescent="0.25">
      <c r="A288">
        <v>613</v>
      </c>
      <c r="B288">
        <v>0.49149999999999999</v>
      </c>
      <c r="C288">
        <v>613</v>
      </c>
      <c r="D288">
        <v>0.88690000000000002</v>
      </c>
      <c r="E288">
        <v>613</v>
      </c>
      <c r="F288">
        <v>0.51090000000000002</v>
      </c>
      <c r="G288">
        <v>613</v>
      </c>
      <c r="H288">
        <v>0.54520000000000002</v>
      </c>
      <c r="I288">
        <v>613</v>
      </c>
      <c r="J288">
        <v>1.1500999999999999</v>
      </c>
      <c r="K288">
        <v>613</v>
      </c>
      <c r="L288">
        <v>0.82750000000000001</v>
      </c>
      <c r="M288">
        <v>613</v>
      </c>
      <c r="N288">
        <v>1.2015</v>
      </c>
      <c r="O288">
        <v>613</v>
      </c>
      <c r="P288">
        <v>1.337</v>
      </c>
      <c r="Q288">
        <v>613</v>
      </c>
      <c r="R288">
        <v>1.6889000000000001</v>
      </c>
      <c r="S288">
        <v>613</v>
      </c>
      <c r="T288">
        <v>1.7988</v>
      </c>
      <c r="U288">
        <v>613</v>
      </c>
      <c r="V288">
        <v>1.8043</v>
      </c>
    </row>
    <row r="289" spans="1:22" x14ac:dyDescent="0.25">
      <c r="A289">
        <v>613.5</v>
      </c>
      <c r="B289">
        <v>0.42909999999999998</v>
      </c>
      <c r="C289">
        <v>613.5</v>
      </c>
      <c r="D289">
        <v>0.64690000000000003</v>
      </c>
      <c r="E289">
        <v>613.5</v>
      </c>
      <c r="F289">
        <v>0.52270000000000005</v>
      </c>
      <c r="G289">
        <v>613.5</v>
      </c>
      <c r="H289">
        <v>0.71930000000000005</v>
      </c>
      <c r="I289">
        <v>613.5</v>
      </c>
      <c r="J289">
        <v>1.0305</v>
      </c>
      <c r="K289">
        <v>613.5</v>
      </c>
      <c r="L289">
        <v>1.3318000000000001</v>
      </c>
      <c r="M289">
        <v>613.5</v>
      </c>
      <c r="N289">
        <v>1.4127000000000001</v>
      </c>
      <c r="O289">
        <v>613.5</v>
      </c>
      <c r="P289">
        <v>1.3018000000000001</v>
      </c>
      <c r="Q289">
        <v>613.5</v>
      </c>
      <c r="R289">
        <v>1.4297</v>
      </c>
      <c r="S289">
        <v>613.5</v>
      </c>
      <c r="T289">
        <v>1.6882999999999999</v>
      </c>
      <c r="U289">
        <v>613.5</v>
      </c>
      <c r="V289">
        <v>1.5806</v>
      </c>
    </row>
    <row r="290" spans="1:22" x14ac:dyDescent="0.25">
      <c r="A290">
        <v>614</v>
      </c>
      <c r="B290">
        <v>0.37190000000000001</v>
      </c>
      <c r="C290">
        <v>614</v>
      </c>
      <c r="D290">
        <v>0.3125</v>
      </c>
      <c r="E290">
        <v>614</v>
      </c>
      <c r="F290">
        <v>0.60209999999999997</v>
      </c>
      <c r="G290">
        <v>614</v>
      </c>
      <c r="H290">
        <v>0.94079999999999997</v>
      </c>
      <c r="I290">
        <v>614</v>
      </c>
      <c r="J290">
        <v>0.79110000000000003</v>
      </c>
      <c r="K290">
        <v>614</v>
      </c>
      <c r="L290">
        <v>1.5661</v>
      </c>
      <c r="M290">
        <v>614</v>
      </c>
      <c r="N290">
        <v>1.3041</v>
      </c>
      <c r="O290">
        <v>614</v>
      </c>
      <c r="P290">
        <v>1.2648999999999999</v>
      </c>
      <c r="Q290">
        <v>614</v>
      </c>
      <c r="R290">
        <v>1.4127000000000001</v>
      </c>
      <c r="S290">
        <v>614</v>
      </c>
      <c r="T290">
        <v>1.4442999999999999</v>
      </c>
      <c r="U290">
        <v>614</v>
      </c>
      <c r="V290">
        <v>1.4254</v>
      </c>
    </row>
    <row r="291" spans="1:22" x14ac:dyDescent="0.25">
      <c r="A291">
        <v>614.5</v>
      </c>
      <c r="B291">
        <v>0.35610000000000003</v>
      </c>
      <c r="C291">
        <v>614.5</v>
      </c>
      <c r="D291">
        <v>0.18709999999999999</v>
      </c>
      <c r="E291">
        <v>614.5</v>
      </c>
      <c r="F291">
        <v>0.82120000000000004</v>
      </c>
      <c r="G291">
        <v>614.5</v>
      </c>
      <c r="H291">
        <v>0.7319</v>
      </c>
      <c r="I291">
        <v>614.5</v>
      </c>
      <c r="J291">
        <v>1.0474000000000001</v>
      </c>
      <c r="K291">
        <v>614.5</v>
      </c>
      <c r="L291">
        <v>1.1720999999999999</v>
      </c>
      <c r="M291">
        <v>614.5</v>
      </c>
      <c r="N291">
        <v>1.1023000000000001</v>
      </c>
      <c r="O291">
        <v>614.5</v>
      </c>
      <c r="P291">
        <v>1.4733000000000001</v>
      </c>
      <c r="Q291">
        <v>614.5</v>
      </c>
      <c r="R291">
        <v>1.3680000000000001</v>
      </c>
      <c r="S291">
        <v>614.5</v>
      </c>
      <c r="T291">
        <v>1.3318000000000001</v>
      </c>
      <c r="U291">
        <v>614.5</v>
      </c>
      <c r="V291">
        <v>0.93540000000000001</v>
      </c>
    </row>
    <row r="292" spans="1:22" x14ac:dyDescent="0.25">
      <c r="A292">
        <v>615</v>
      </c>
      <c r="B292">
        <v>0.379</v>
      </c>
      <c r="C292">
        <v>615</v>
      </c>
      <c r="D292">
        <v>0.1489</v>
      </c>
      <c r="E292">
        <v>615</v>
      </c>
      <c r="F292">
        <v>0.8014</v>
      </c>
      <c r="G292">
        <v>615</v>
      </c>
      <c r="H292">
        <v>0.47949999999999998</v>
      </c>
      <c r="I292">
        <v>615</v>
      </c>
      <c r="J292">
        <v>1.2344999999999999</v>
      </c>
      <c r="K292">
        <v>615</v>
      </c>
      <c r="L292">
        <v>0.98929999999999996</v>
      </c>
      <c r="M292">
        <v>615</v>
      </c>
      <c r="N292">
        <v>0.98209999999999997</v>
      </c>
      <c r="O292">
        <v>615</v>
      </c>
      <c r="P292">
        <v>1.5401</v>
      </c>
      <c r="Q292">
        <v>615</v>
      </c>
      <c r="R292">
        <v>1.2638</v>
      </c>
      <c r="S292">
        <v>615</v>
      </c>
      <c r="T292">
        <v>1.2057</v>
      </c>
      <c r="U292">
        <v>615</v>
      </c>
      <c r="V292">
        <v>0.61980000000000002</v>
      </c>
    </row>
    <row r="293" spans="1:22" x14ac:dyDescent="0.25">
      <c r="A293">
        <v>615.5</v>
      </c>
      <c r="B293">
        <v>0.375</v>
      </c>
      <c r="C293">
        <v>615.5</v>
      </c>
      <c r="D293">
        <v>0.32229999999999998</v>
      </c>
      <c r="E293">
        <v>615.5</v>
      </c>
      <c r="F293">
        <v>0.44879999999999998</v>
      </c>
      <c r="G293">
        <v>615.5</v>
      </c>
      <c r="H293">
        <v>0.53910000000000002</v>
      </c>
      <c r="I293">
        <v>615.5</v>
      </c>
      <c r="J293">
        <v>0.97399999999999998</v>
      </c>
      <c r="K293">
        <v>615.5</v>
      </c>
      <c r="L293">
        <v>1.2695000000000001</v>
      </c>
      <c r="M293">
        <v>615.5</v>
      </c>
      <c r="N293">
        <v>0.75990000000000002</v>
      </c>
      <c r="O293">
        <v>615.5</v>
      </c>
      <c r="P293">
        <v>1.4352</v>
      </c>
      <c r="Q293">
        <v>615.5</v>
      </c>
      <c r="R293">
        <v>1.3775999999999999</v>
      </c>
      <c r="S293">
        <v>615.5</v>
      </c>
      <c r="T293">
        <v>0.90790000000000004</v>
      </c>
      <c r="U293">
        <v>615.5</v>
      </c>
      <c r="V293">
        <v>0.96050000000000002</v>
      </c>
    </row>
    <row r="294" spans="1:22" x14ac:dyDescent="0.25">
      <c r="A294">
        <v>616</v>
      </c>
      <c r="B294">
        <v>0.37309999999999999</v>
      </c>
      <c r="C294">
        <v>616</v>
      </c>
      <c r="D294">
        <v>0.48780000000000001</v>
      </c>
      <c r="E294">
        <v>616</v>
      </c>
      <c r="F294">
        <v>0.43330000000000002</v>
      </c>
      <c r="G294">
        <v>616</v>
      </c>
      <c r="H294">
        <v>0.67830000000000001</v>
      </c>
      <c r="I294">
        <v>616</v>
      </c>
      <c r="J294">
        <v>0.82809999999999995</v>
      </c>
      <c r="K294">
        <v>616</v>
      </c>
      <c r="L294">
        <v>1.4559</v>
      </c>
      <c r="M294">
        <v>616</v>
      </c>
      <c r="N294">
        <v>0.63590000000000002</v>
      </c>
      <c r="O294">
        <v>616</v>
      </c>
      <c r="P294">
        <v>1.2202999999999999</v>
      </c>
      <c r="Q294">
        <v>616</v>
      </c>
      <c r="R294">
        <v>1.2114</v>
      </c>
      <c r="S294">
        <v>616</v>
      </c>
      <c r="T294">
        <v>0.72609999999999997</v>
      </c>
      <c r="U294">
        <v>616</v>
      </c>
      <c r="V294">
        <v>1.155</v>
      </c>
    </row>
    <row r="295" spans="1:22" x14ac:dyDescent="0.25">
      <c r="A295">
        <v>616.5</v>
      </c>
      <c r="B295">
        <v>0.43319999999999997</v>
      </c>
      <c r="C295">
        <v>616.5</v>
      </c>
      <c r="D295">
        <v>0.32979999999999998</v>
      </c>
      <c r="E295">
        <v>616.5</v>
      </c>
      <c r="F295">
        <v>0.63270000000000004</v>
      </c>
      <c r="G295">
        <v>616.5</v>
      </c>
      <c r="H295">
        <v>0.59840000000000004</v>
      </c>
      <c r="I295">
        <v>616.5</v>
      </c>
      <c r="J295">
        <v>0.93899999999999995</v>
      </c>
      <c r="K295">
        <v>616.5</v>
      </c>
      <c r="L295">
        <v>1.2043999999999999</v>
      </c>
      <c r="M295">
        <v>616.5</v>
      </c>
      <c r="N295">
        <v>0.83209999999999995</v>
      </c>
      <c r="O295">
        <v>616.5</v>
      </c>
      <c r="P295">
        <v>0.84730000000000005</v>
      </c>
      <c r="Q295">
        <v>616.5</v>
      </c>
      <c r="R295">
        <v>1.1298999999999999</v>
      </c>
      <c r="S295">
        <v>616.5</v>
      </c>
      <c r="T295">
        <v>0.95109999999999995</v>
      </c>
      <c r="U295">
        <v>616.5</v>
      </c>
      <c r="V295">
        <v>1.0497000000000001</v>
      </c>
    </row>
    <row r="296" spans="1:22" x14ac:dyDescent="0.25">
      <c r="A296">
        <v>617</v>
      </c>
      <c r="B296">
        <v>0.54449999999999998</v>
      </c>
      <c r="C296">
        <v>617</v>
      </c>
      <c r="D296">
        <v>0.2319</v>
      </c>
      <c r="E296">
        <v>617</v>
      </c>
      <c r="F296">
        <v>0.63429999999999997</v>
      </c>
      <c r="G296">
        <v>617</v>
      </c>
      <c r="H296">
        <v>0.57410000000000005</v>
      </c>
      <c r="I296">
        <v>617</v>
      </c>
      <c r="J296">
        <v>0.93010000000000004</v>
      </c>
      <c r="K296">
        <v>617</v>
      </c>
      <c r="L296">
        <v>1.1489</v>
      </c>
      <c r="M296">
        <v>617</v>
      </c>
      <c r="N296">
        <v>0.95669999999999999</v>
      </c>
      <c r="O296">
        <v>617</v>
      </c>
      <c r="P296">
        <v>0.70079999999999998</v>
      </c>
      <c r="Q296">
        <v>617</v>
      </c>
      <c r="R296">
        <v>1.2255</v>
      </c>
      <c r="S296">
        <v>617</v>
      </c>
      <c r="T296">
        <v>1.2668999999999999</v>
      </c>
      <c r="U296">
        <v>617</v>
      </c>
      <c r="V296">
        <v>1.1822999999999999</v>
      </c>
    </row>
    <row r="297" spans="1:22" x14ac:dyDescent="0.25">
      <c r="A297">
        <v>617.5</v>
      </c>
      <c r="B297">
        <v>0.62570000000000003</v>
      </c>
      <c r="C297">
        <v>617.5</v>
      </c>
      <c r="D297">
        <v>0.2843</v>
      </c>
      <c r="E297">
        <v>617.5</v>
      </c>
      <c r="F297">
        <v>0.59870000000000001</v>
      </c>
      <c r="G297">
        <v>617.5</v>
      </c>
      <c r="H297">
        <v>0.77439999999999998</v>
      </c>
      <c r="I297">
        <v>617.5</v>
      </c>
      <c r="J297">
        <v>0.81940000000000002</v>
      </c>
      <c r="K297">
        <v>617.5</v>
      </c>
      <c r="L297">
        <v>1.2206999999999999</v>
      </c>
      <c r="M297">
        <v>617.5</v>
      </c>
      <c r="N297">
        <v>0.71389999999999998</v>
      </c>
      <c r="O297">
        <v>617.5</v>
      </c>
      <c r="P297">
        <v>0.87509999999999999</v>
      </c>
      <c r="Q297">
        <v>617.5</v>
      </c>
      <c r="R297">
        <v>1.1567000000000001</v>
      </c>
      <c r="S297">
        <v>617.5</v>
      </c>
      <c r="T297">
        <v>1.4081999999999999</v>
      </c>
      <c r="U297">
        <v>617.5</v>
      </c>
      <c r="V297">
        <v>1.4368000000000001</v>
      </c>
    </row>
    <row r="298" spans="1:22" x14ac:dyDescent="0.25">
      <c r="A298">
        <v>618</v>
      </c>
      <c r="B298">
        <v>0.6946</v>
      </c>
      <c r="C298">
        <v>618</v>
      </c>
      <c r="D298">
        <v>0.2399</v>
      </c>
      <c r="E298">
        <v>618</v>
      </c>
      <c r="F298">
        <v>0.57220000000000004</v>
      </c>
      <c r="G298">
        <v>618</v>
      </c>
      <c r="H298">
        <v>0.58609999999999995</v>
      </c>
      <c r="I298">
        <v>618</v>
      </c>
      <c r="J298">
        <v>0.65890000000000004</v>
      </c>
      <c r="K298">
        <v>618</v>
      </c>
      <c r="L298">
        <v>0.72689999999999999</v>
      </c>
      <c r="M298">
        <v>618</v>
      </c>
      <c r="N298">
        <v>0.72829999999999995</v>
      </c>
      <c r="O298">
        <v>618</v>
      </c>
      <c r="P298">
        <v>1.0258</v>
      </c>
      <c r="Q298">
        <v>618</v>
      </c>
      <c r="R298">
        <v>1.0993999999999999</v>
      </c>
      <c r="S298">
        <v>618</v>
      </c>
      <c r="T298">
        <v>1.3354999999999999</v>
      </c>
      <c r="U298">
        <v>618</v>
      </c>
      <c r="V298">
        <v>1.3995</v>
      </c>
    </row>
    <row r="299" spans="1:22" x14ac:dyDescent="0.25">
      <c r="A299">
        <v>618.5</v>
      </c>
      <c r="B299">
        <v>0.71060000000000001</v>
      </c>
      <c r="C299">
        <v>618.5</v>
      </c>
      <c r="D299">
        <v>0.2959</v>
      </c>
      <c r="E299">
        <v>618.5</v>
      </c>
      <c r="F299">
        <v>0.52529999999999999</v>
      </c>
      <c r="G299">
        <v>618.5</v>
      </c>
      <c r="H299">
        <v>0.23810000000000001</v>
      </c>
      <c r="I299">
        <v>618.5</v>
      </c>
      <c r="J299">
        <v>0.46510000000000001</v>
      </c>
      <c r="K299">
        <v>618.5</v>
      </c>
      <c r="L299">
        <v>0.42509999999999998</v>
      </c>
      <c r="M299">
        <v>618.5</v>
      </c>
      <c r="N299">
        <v>1.0501</v>
      </c>
      <c r="O299">
        <v>618.5</v>
      </c>
      <c r="P299">
        <v>1.1719999999999999</v>
      </c>
      <c r="Q299">
        <v>618.5</v>
      </c>
      <c r="R299">
        <v>1.0559000000000001</v>
      </c>
      <c r="S299">
        <v>618.5</v>
      </c>
      <c r="T299">
        <v>1.0963000000000001</v>
      </c>
      <c r="U299">
        <v>618.5</v>
      </c>
      <c r="V299">
        <v>1.1187</v>
      </c>
    </row>
    <row r="300" spans="1:22" x14ac:dyDescent="0.25">
      <c r="A300">
        <v>619</v>
      </c>
      <c r="B300">
        <v>0.63400000000000001</v>
      </c>
      <c r="C300">
        <v>619</v>
      </c>
      <c r="D300">
        <v>0.44950000000000001</v>
      </c>
      <c r="E300">
        <v>619</v>
      </c>
      <c r="F300">
        <v>0.64249999999999996</v>
      </c>
      <c r="G300">
        <v>619</v>
      </c>
      <c r="H300">
        <v>0.42699999999999999</v>
      </c>
      <c r="I300">
        <v>619</v>
      </c>
      <c r="J300">
        <v>0.42820000000000003</v>
      </c>
      <c r="K300">
        <v>619</v>
      </c>
      <c r="L300">
        <v>0.52210000000000001</v>
      </c>
      <c r="M300">
        <v>619</v>
      </c>
      <c r="N300">
        <v>0.9405</v>
      </c>
      <c r="O300">
        <v>619</v>
      </c>
      <c r="P300">
        <v>1.2985</v>
      </c>
      <c r="Q300">
        <v>619</v>
      </c>
      <c r="R300">
        <v>0.80249999999999999</v>
      </c>
      <c r="S300">
        <v>619</v>
      </c>
      <c r="T300">
        <v>1.2753000000000001</v>
      </c>
      <c r="U300">
        <v>619</v>
      </c>
      <c r="V300">
        <v>0.72440000000000004</v>
      </c>
    </row>
    <row r="301" spans="1:22" x14ac:dyDescent="0.25">
      <c r="A301">
        <v>619.5</v>
      </c>
      <c r="B301">
        <v>0.46279999999999999</v>
      </c>
      <c r="C301">
        <v>619.5</v>
      </c>
      <c r="D301">
        <v>0.45729999999999998</v>
      </c>
      <c r="E301">
        <v>619.5</v>
      </c>
      <c r="F301">
        <v>0.67259999999999998</v>
      </c>
      <c r="G301">
        <v>619.5</v>
      </c>
      <c r="H301">
        <v>0.61170000000000002</v>
      </c>
      <c r="I301">
        <v>619.5</v>
      </c>
      <c r="J301">
        <v>0.52410000000000001</v>
      </c>
      <c r="K301">
        <v>619.5</v>
      </c>
      <c r="L301">
        <v>0.3911</v>
      </c>
      <c r="M301">
        <v>619.5</v>
      </c>
      <c r="N301">
        <v>0.59899999999999998</v>
      </c>
      <c r="O301">
        <v>619.5</v>
      </c>
      <c r="P301">
        <v>1.0834999999999999</v>
      </c>
      <c r="Q301">
        <v>619.5</v>
      </c>
      <c r="R301">
        <v>0.62629999999999997</v>
      </c>
      <c r="S301">
        <v>619.5</v>
      </c>
      <c r="T301">
        <v>1.3465</v>
      </c>
      <c r="U301">
        <v>619.5</v>
      </c>
      <c r="V301">
        <v>0.57430000000000003</v>
      </c>
    </row>
    <row r="302" spans="1:22" x14ac:dyDescent="0.25">
      <c r="A302">
        <v>620</v>
      </c>
      <c r="B302">
        <v>0.27800000000000002</v>
      </c>
      <c r="C302">
        <v>620</v>
      </c>
      <c r="D302">
        <v>0.27800000000000002</v>
      </c>
      <c r="E302">
        <v>620</v>
      </c>
      <c r="F302">
        <v>0.185</v>
      </c>
      <c r="G302">
        <v>620</v>
      </c>
      <c r="H302">
        <v>0.372</v>
      </c>
      <c r="I302">
        <v>620</v>
      </c>
      <c r="J302">
        <v>0.55600000000000005</v>
      </c>
      <c r="K302">
        <v>620</v>
      </c>
      <c r="L302">
        <v>9.1999999999999998E-2</v>
      </c>
      <c r="M302">
        <v>620</v>
      </c>
      <c r="N302">
        <v>0.36699999999999999</v>
      </c>
      <c r="O302">
        <v>620</v>
      </c>
      <c r="P302">
        <v>0.27700000000000002</v>
      </c>
      <c r="Q302">
        <v>620</v>
      </c>
      <c r="R302">
        <v>0.64600000000000002</v>
      </c>
      <c r="S302">
        <v>620</v>
      </c>
      <c r="T302">
        <v>0.55500000000000005</v>
      </c>
      <c r="U302">
        <v>620</v>
      </c>
      <c r="V302">
        <v>0.74299999999999999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2"/>
  <sheetViews>
    <sheetView topLeftCell="D1" zoomScale="80" zoomScaleNormal="80" zoomScaleSheetLayoutView="30" workbookViewId="0">
      <selection activeCell="W1" sqref="W1:AB6"/>
    </sheetView>
  </sheetViews>
  <sheetFormatPr defaultRowHeight="15" x14ac:dyDescent="0.25"/>
  <sheetData>
    <row r="1" spans="1:25" x14ac:dyDescent="0.25">
      <c r="A1">
        <v>0</v>
      </c>
      <c r="C1">
        <v>2</v>
      </c>
      <c r="E1">
        <v>4</v>
      </c>
      <c r="G1">
        <v>6</v>
      </c>
      <c r="I1">
        <v>8</v>
      </c>
      <c r="K1">
        <v>10</v>
      </c>
      <c r="M1">
        <v>12</v>
      </c>
      <c r="O1">
        <v>14</v>
      </c>
      <c r="Q1">
        <v>16</v>
      </c>
      <c r="S1">
        <v>18</v>
      </c>
      <c r="U1">
        <v>20</v>
      </c>
      <c r="W1" t="s">
        <v>3</v>
      </c>
    </row>
    <row r="2" spans="1:25" x14ac:dyDescent="0.25">
      <c r="A2">
        <v>470</v>
      </c>
      <c r="B2">
        <v>14.553000000000001</v>
      </c>
      <c r="C2">
        <v>470</v>
      </c>
      <c r="D2">
        <v>12.332000000000001</v>
      </c>
      <c r="E2">
        <v>470</v>
      </c>
      <c r="F2">
        <v>11.727</v>
      </c>
      <c r="G2">
        <v>470</v>
      </c>
      <c r="H2">
        <v>13.714</v>
      </c>
      <c r="I2">
        <v>470</v>
      </c>
      <c r="J2">
        <v>10.130000000000001</v>
      </c>
      <c r="K2">
        <v>470</v>
      </c>
      <c r="L2">
        <v>11.627000000000001</v>
      </c>
      <c r="M2">
        <v>470</v>
      </c>
      <c r="N2">
        <v>13.551</v>
      </c>
      <c r="O2">
        <v>470</v>
      </c>
      <c r="P2">
        <v>12.824</v>
      </c>
      <c r="Q2">
        <v>470</v>
      </c>
      <c r="R2">
        <v>12.188000000000001</v>
      </c>
      <c r="S2">
        <v>470</v>
      </c>
      <c r="T2">
        <v>9.9380000000000006</v>
      </c>
      <c r="U2">
        <v>470</v>
      </c>
      <c r="V2">
        <v>13.378</v>
      </c>
    </row>
    <row r="3" spans="1:25" x14ac:dyDescent="0.25">
      <c r="A3">
        <v>470.5</v>
      </c>
      <c r="B3">
        <v>8.1245999999999992</v>
      </c>
      <c r="C3">
        <v>470.5</v>
      </c>
      <c r="D3">
        <v>7.4161000000000001</v>
      </c>
      <c r="E3">
        <v>470.5</v>
      </c>
      <c r="F3">
        <v>6.7023000000000001</v>
      </c>
      <c r="G3">
        <v>470.5</v>
      </c>
      <c r="H3">
        <v>6.7565</v>
      </c>
      <c r="I3">
        <v>470.5</v>
      </c>
      <c r="J3">
        <v>8.0986999999999991</v>
      </c>
      <c r="K3">
        <v>470.5</v>
      </c>
      <c r="L3">
        <v>7.3254000000000001</v>
      </c>
      <c r="M3">
        <v>470.5</v>
      </c>
      <c r="N3">
        <v>7.0664999999999996</v>
      </c>
      <c r="O3">
        <v>470.5</v>
      </c>
      <c r="P3">
        <v>7.1961000000000004</v>
      </c>
      <c r="Q3">
        <v>470.5</v>
      </c>
      <c r="R3">
        <v>7.0883000000000003</v>
      </c>
      <c r="S3">
        <v>470.5</v>
      </c>
      <c r="T3">
        <v>7.0456000000000003</v>
      </c>
      <c r="U3">
        <v>470.5</v>
      </c>
      <c r="V3">
        <v>7.6860999999999997</v>
      </c>
      <c r="Y3" t="s">
        <v>0</v>
      </c>
    </row>
    <row r="4" spans="1:25" x14ac:dyDescent="0.25">
      <c r="A4">
        <v>471</v>
      </c>
      <c r="B4">
        <v>3.9275000000000002</v>
      </c>
      <c r="C4">
        <v>471</v>
      </c>
      <c r="D4">
        <v>4.0080999999999998</v>
      </c>
      <c r="E4">
        <v>471</v>
      </c>
      <c r="F4">
        <v>3.581</v>
      </c>
      <c r="G4">
        <v>471</v>
      </c>
      <c r="H4">
        <v>3.7216999999999998</v>
      </c>
      <c r="I4">
        <v>471</v>
      </c>
      <c r="J4">
        <v>4.7717000000000001</v>
      </c>
      <c r="K4">
        <v>471</v>
      </c>
      <c r="L4">
        <v>3.4786000000000001</v>
      </c>
      <c r="M4">
        <v>471</v>
      </c>
      <c r="N4">
        <v>3.7021000000000002</v>
      </c>
      <c r="O4">
        <v>471</v>
      </c>
      <c r="P4">
        <v>3.6757</v>
      </c>
      <c r="Q4">
        <v>471</v>
      </c>
      <c r="R4">
        <v>3.3475000000000001</v>
      </c>
      <c r="S4">
        <v>471</v>
      </c>
      <c r="T4">
        <v>4.1969000000000003</v>
      </c>
      <c r="U4">
        <v>471</v>
      </c>
      <c r="V4">
        <v>3.742</v>
      </c>
      <c r="Y4" t="s">
        <v>1</v>
      </c>
    </row>
    <row r="5" spans="1:25" x14ac:dyDescent="0.25">
      <c r="A5">
        <v>471.5</v>
      </c>
      <c r="B5">
        <v>1.8045</v>
      </c>
      <c r="C5">
        <v>471.5</v>
      </c>
      <c r="D5">
        <v>1.8571</v>
      </c>
      <c r="E5">
        <v>471.5</v>
      </c>
      <c r="F5">
        <v>1.6655</v>
      </c>
      <c r="G5">
        <v>471.5</v>
      </c>
      <c r="H5">
        <v>2.1181999999999999</v>
      </c>
      <c r="I5">
        <v>471.5</v>
      </c>
      <c r="J5">
        <v>2.2536</v>
      </c>
      <c r="K5">
        <v>471.5</v>
      </c>
      <c r="L5">
        <v>1.1289</v>
      </c>
      <c r="M5">
        <v>471.5</v>
      </c>
      <c r="N5">
        <v>1.8238000000000001</v>
      </c>
      <c r="O5">
        <v>471.5</v>
      </c>
      <c r="P5">
        <v>1.6979</v>
      </c>
      <c r="Q5">
        <v>471.5</v>
      </c>
      <c r="R5">
        <v>1.5760000000000001</v>
      </c>
      <c r="S5">
        <v>471.5</v>
      </c>
      <c r="T5">
        <v>1.5125</v>
      </c>
      <c r="U5">
        <v>471.5</v>
      </c>
      <c r="V5">
        <v>1.4966999999999999</v>
      </c>
      <c r="Y5" t="s">
        <v>2</v>
      </c>
    </row>
    <row r="6" spans="1:25" x14ac:dyDescent="0.25">
      <c r="A6">
        <v>472</v>
      </c>
      <c r="B6">
        <v>0.74919999999999998</v>
      </c>
      <c r="C6">
        <v>472</v>
      </c>
      <c r="D6">
        <v>0.45400000000000001</v>
      </c>
      <c r="E6">
        <v>472</v>
      </c>
      <c r="F6">
        <v>0.56089999999999995</v>
      </c>
      <c r="G6">
        <v>472</v>
      </c>
      <c r="H6">
        <v>0.59940000000000004</v>
      </c>
      <c r="I6">
        <v>472</v>
      </c>
      <c r="J6">
        <v>1.2204999999999999</v>
      </c>
      <c r="K6">
        <v>472</v>
      </c>
      <c r="L6">
        <v>0.33119999999999999</v>
      </c>
      <c r="M6">
        <v>472</v>
      </c>
      <c r="N6">
        <v>0.65129999999999999</v>
      </c>
      <c r="O6">
        <v>472</v>
      </c>
      <c r="P6">
        <v>0.7016</v>
      </c>
      <c r="Q6">
        <v>472</v>
      </c>
      <c r="R6">
        <v>1.0557000000000001</v>
      </c>
      <c r="S6">
        <v>472</v>
      </c>
      <c r="T6">
        <v>0.37490000000000001</v>
      </c>
      <c r="U6">
        <v>472</v>
      </c>
      <c r="V6">
        <v>0.72240000000000004</v>
      </c>
    </row>
    <row r="7" spans="1:25" x14ac:dyDescent="0.25">
      <c r="A7">
        <v>472.5</v>
      </c>
      <c r="B7">
        <v>0.29570000000000002</v>
      </c>
      <c r="C7">
        <v>472.5</v>
      </c>
      <c r="D7">
        <v>-3.3000000000000002E-2</v>
      </c>
      <c r="E7">
        <v>472.5</v>
      </c>
      <c r="F7">
        <v>0.23830000000000001</v>
      </c>
      <c r="G7">
        <v>472.5</v>
      </c>
      <c r="H7">
        <v>0.2132</v>
      </c>
      <c r="I7">
        <v>472.5</v>
      </c>
      <c r="J7">
        <v>0.61</v>
      </c>
      <c r="K7">
        <v>472.5</v>
      </c>
      <c r="L7">
        <v>0.2215</v>
      </c>
      <c r="M7">
        <v>472.5</v>
      </c>
      <c r="N7">
        <v>0.2399</v>
      </c>
      <c r="O7">
        <v>472.5</v>
      </c>
      <c r="P7">
        <v>0.34549999999999997</v>
      </c>
      <c r="Q7">
        <v>472.5</v>
      </c>
      <c r="R7">
        <v>0.83709999999999996</v>
      </c>
      <c r="S7">
        <v>472.5</v>
      </c>
      <c r="T7">
        <v>0.40889999999999999</v>
      </c>
      <c r="U7">
        <v>472.5</v>
      </c>
      <c r="V7">
        <v>0.75419999999999998</v>
      </c>
    </row>
    <row r="8" spans="1:25" x14ac:dyDescent="0.25">
      <c r="A8">
        <v>473</v>
      </c>
      <c r="B8">
        <v>0.15609999999999999</v>
      </c>
      <c r="C8">
        <v>473</v>
      </c>
      <c r="D8">
        <v>-1E-3</v>
      </c>
      <c r="E8">
        <v>473</v>
      </c>
      <c r="F8">
        <v>0.15379999999999999</v>
      </c>
      <c r="G8">
        <v>473</v>
      </c>
      <c r="H8">
        <v>0.2351</v>
      </c>
      <c r="I8">
        <v>473</v>
      </c>
      <c r="J8">
        <v>0.25430000000000003</v>
      </c>
      <c r="K8">
        <v>473</v>
      </c>
      <c r="L8">
        <v>0.29749999999999999</v>
      </c>
      <c r="M8">
        <v>473</v>
      </c>
      <c r="N8">
        <v>2.6499999999999999E-2</v>
      </c>
      <c r="O8">
        <v>473</v>
      </c>
      <c r="P8">
        <v>0.152</v>
      </c>
      <c r="Q8">
        <v>473</v>
      </c>
      <c r="R8">
        <v>0.49370000000000003</v>
      </c>
      <c r="S8">
        <v>473</v>
      </c>
      <c r="T8">
        <v>0.32829999999999998</v>
      </c>
      <c r="U8">
        <v>473</v>
      </c>
      <c r="V8">
        <v>0.60899999999999999</v>
      </c>
    </row>
    <row r="9" spans="1:25" x14ac:dyDescent="0.25">
      <c r="A9">
        <v>473.5</v>
      </c>
      <c r="B9">
        <v>6.9500000000000006E-2</v>
      </c>
      <c r="C9">
        <v>473.5</v>
      </c>
      <c r="D9">
        <v>8.5699999999999998E-2</v>
      </c>
      <c r="E9">
        <v>473.5</v>
      </c>
      <c r="F9">
        <v>0.15770000000000001</v>
      </c>
      <c r="G9">
        <v>473.5</v>
      </c>
      <c r="H9">
        <v>0.17649999999999999</v>
      </c>
      <c r="I9">
        <v>473.5</v>
      </c>
      <c r="J9">
        <v>8.6900000000000005E-2</v>
      </c>
      <c r="K9">
        <v>473.5</v>
      </c>
      <c r="L9">
        <v>0.32779999999999998</v>
      </c>
      <c r="M9">
        <v>473.5</v>
      </c>
      <c r="N9">
        <v>0.18529999999999999</v>
      </c>
      <c r="O9">
        <v>473.5</v>
      </c>
      <c r="P9">
        <v>0.247</v>
      </c>
      <c r="Q9">
        <v>473.5</v>
      </c>
      <c r="R9">
        <v>0.16159999999999999</v>
      </c>
      <c r="S9">
        <v>473.5</v>
      </c>
      <c r="T9">
        <v>0.25929999999999997</v>
      </c>
      <c r="U9">
        <v>473.5</v>
      </c>
      <c r="V9">
        <v>0.34150000000000003</v>
      </c>
    </row>
    <row r="10" spans="1:25" x14ac:dyDescent="0.25">
      <c r="A10">
        <v>474</v>
      </c>
      <c r="B10">
        <v>8.6E-3</v>
      </c>
      <c r="C10">
        <v>474</v>
      </c>
      <c r="D10">
        <v>0.27479999999999999</v>
      </c>
      <c r="E10">
        <v>474</v>
      </c>
      <c r="F10">
        <v>0.1895</v>
      </c>
      <c r="G10">
        <v>474</v>
      </c>
      <c r="H10">
        <v>0.2031</v>
      </c>
      <c r="I10">
        <v>474</v>
      </c>
      <c r="J10">
        <v>-2E-3</v>
      </c>
      <c r="K10">
        <v>474</v>
      </c>
      <c r="L10">
        <v>0.45650000000000002</v>
      </c>
      <c r="M10">
        <v>474</v>
      </c>
      <c r="N10">
        <v>0.4113</v>
      </c>
      <c r="O10">
        <v>474</v>
      </c>
      <c r="P10">
        <v>0.32900000000000001</v>
      </c>
      <c r="Q10">
        <v>474</v>
      </c>
      <c r="R10">
        <v>0.11890000000000001</v>
      </c>
      <c r="S10">
        <v>474</v>
      </c>
      <c r="T10">
        <v>0.2208</v>
      </c>
      <c r="U10">
        <v>474</v>
      </c>
      <c r="V10">
        <v>0.22389999999999999</v>
      </c>
    </row>
    <row r="11" spans="1:25" x14ac:dyDescent="0.25">
      <c r="A11">
        <v>474.5</v>
      </c>
      <c r="B11">
        <v>4.8899999999999999E-2</v>
      </c>
      <c r="C11">
        <v>474.5</v>
      </c>
      <c r="D11">
        <v>0.31030000000000002</v>
      </c>
      <c r="E11">
        <v>474.5</v>
      </c>
      <c r="F11">
        <v>0.18779999999999999</v>
      </c>
      <c r="G11">
        <v>474.5</v>
      </c>
      <c r="H11">
        <v>0.1608</v>
      </c>
      <c r="I11">
        <v>474.5</v>
      </c>
      <c r="J11">
        <v>0.14680000000000001</v>
      </c>
      <c r="K11">
        <v>474.5</v>
      </c>
      <c r="L11">
        <v>0.50770000000000004</v>
      </c>
      <c r="M11">
        <v>474.5</v>
      </c>
      <c r="N11">
        <v>0.48680000000000001</v>
      </c>
      <c r="O11">
        <v>474.5</v>
      </c>
      <c r="P11">
        <v>0.247</v>
      </c>
      <c r="Q11">
        <v>474.5</v>
      </c>
      <c r="R11">
        <v>0.22009999999999999</v>
      </c>
      <c r="S11">
        <v>474.5</v>
      </c>
      <c r="T11">
        <v>0.14319999999999999</v>
      </c>
      <c r="U11">
        <v>474.5</v>
      </c>
      <c r="V11">
        <v>0.1671</v>
      </c>
    </row>
    <row r="12" spans="1:25" x14ac:dyDescent="0.25">
      <c r="A12">
        <v>475</v>
      </c>
      <c r="B12">
        <v>8.1100000000000005E-2</v>
      </c>
      <c r="C12">
        <v>475</v>
      </c>
      <c r="D12">
        <v>9.6699999999999994E-2</v>
      </c>
      <c r="E12">
        <v>475</v>
      </c>
      <c r="F12">
        <v>0.2185</v>
      </c>
      <c r="G12">
        <v>475</v>
      </c>
      <c r="H12">
        <v>0.2142</v>
      </c>
      <c r="I12">
        <v>475</v>
      </c>
      <c r="J12">
        <v>0.27529999999999999</v>
      </c>
      <c r="K12">
        <v>475</v>
      </c>
      <c r="L12">
        <v>0.22689999999999999</v>
      </c>
      <c r="M12">
        <v>475</v>
      </c>
      <c r="N12">
        <v>0.36849999999999999</v>
      </c>
      <c r="O12">
        <v>475</v>
      </c>
      <c r="P12">
        <v>0.25869999999999999</v>
      </c>
      <c r="Q12">
        <v>475</v>
      </c>
      <c r="R12">
        <v>0.20080000000000001</v>
      </c>
      <c r="S12">
        <v>475</v>
      </c>
      <c r="T12">
        <v>0.13289999999999999</v>
      </c>
      <c r="U12">
        <v>475</v>
      </c>
      <c r="V12">
        <v>9.5899999999999999E-2</v>
      </c>
    </row>
    <row r="13" spans="1:25" x14ac:dyDescent="0.25">
      <c r="A13">
        <v>475.5</v>
      </c>
      <c r="B13">
        <v>9.3600000000000003E-2</v>
      </c>
      <c r="C13">
        <v>475.5</v>
      </c>
      <c r="D13">
        <v>3.7499999999999999E-2</v>
      </c>
      <c r="E13">
        <v>475.5</v>
      </c>
      <c r="F13">
        <v>0.17399999999999999</v>
      </c>
      <c r="G13">
        <v>475.5</v>
      </c>
      <c r="H13">
        <v>0.224</v>
      </c>
      <c r="I13">
        <v>475.5</v>
      </c>
      <c r="J13">
        <v>0.1983</v>
      </c>
      <c r="K13">
        <v>475.5</v>
      </c>
      <c r="L13">
        <v>4.4299999999999999E-2</v>
      </c>
      <c r="M13">
        <v>475.5</v>
      </c>
      <c r="N13">
        <v>0.2923</v>
      </c>
      <c r="O13">
        <v>475.5</v>
      </c>
      <c r="P13">
        <v>0.24010000000000001</v>
      </c>
      <c r="Q13">
        <v>475.5</v>
      </c>
      <c r="R13">
        <v>0.27210000000000001</v>
      </c>
      <c r="S13">
        <v>475.5</v>
      </c>
      <c r="T13">
        <v>0.16800000000000001</v>
      </c>
      <c r="U13">
        <v>475.5</v>
      </c>
      <c r="V13">
        <v>0.10580000000000001</v>
      </c>
    </row>
    <row r="14" spans="1:25" x14ac:dyDescent="0.25">
      <c r="A14">
        <v>476</v>
      </c>
      <c r="B14">
        <v>4.8999999999999998E-3</v>
      </c>
      <c r="C14">
        <v>476</v>
      </c>
      <c r="D14">
        <v>0.1497</v>
      </c>
      <c r="E14">
        <v>476</v>
      </c>
      <c r="F14">
        <v>4.3299999999999998E-2</v>
      </c>
      <c r="G14">
        <v>476</v>
      </c>
      <c r="H14">
        <v>0.24010000000000001</v>
      </c>
      <c r="I14">
        <v>476</v>
      </c>
      <c r="J14">
        <v>0.1174</v>
      </c>
      <c r="K14">
        <v>476</v>
      </c>
      <c r="L14">
        <v>0.249</v>
      </c>
      <c r="M14">
        <v>476</v>
      </c>
      <c r="N14">
        <v>0.3236</v>
      </c>
      <c r="O14">
        <v>476</v>
      </c>
      <c r="P14">
        <v>8.5300000000000001E-2</v>
      </c>
      <c r="Q14">
        <v>476</v>
      </c>
      <c r="R14">
        <v>0.41770000000000002</v>
      </c>
      <c r="S14">
        <v>476</v>
      </c>
      <c r="T14">
        <v>0.24349999999999999</v>
      </c>
      <c r="U14">
        <v>476</v>
      </c>
      <c r="V14">
        <v>0.25650000000000001</v>
      </c>
    </row>
    <row r="15" spans="1:25" x14ac:dyDescent="0.25">
      <c r="A15">
        <v>476.5</v>
      </c>
      <c r="B15">
        <v>-6.4000000000000001E-2</v>
      </c>
      <c r="C15">
        <v>476.5</v>
      </c>
      <c r="D15">
        <v>0.19919999999999999</v>
      </c>
      <c r="E15">
        <v>476.5</v>
      </c>
      <c r="F15">
        <v>1.6299999999999999E-2</v>
      </c>
      <c r="G15">
        <v>476.5</v>
      </c>
      <c r="H15">
        <v>0.49680000000000002</v>
      </c>
      <c r="I15">
        <v>476.5</v>
      </c>
      <c r="J15">
        <v>0.16919999999999999</v>
      </c>
      <c r="K15">
        <v>476.5</v>
      </c>
      <c r="L15">
        <v>0.4481</v>
      </c>
      <c r="M15">
        <v>476.5</v>
      </c>
      <c r="N15">
        <v>0.29530000000000001</v>
      </c>
      <c r="O15">
        <v>476.5</v>
      </c>
      <c r="P15">
        <v>0.20569999999999999</v>
      </c>
      <c r="Q15">
        <v>476.5</v>
      </c>
      <c r="R15">
        <v>0.48259999999999997</v>
      </c>
      <c r="S15">
        <v>476.5</v>
      </c>
      <c r="T15">
        <v>0.24529999999999999</v>
      </c>
      <c r="U15">
        <v>476.5</v>
      </c>
      <c r="V15">
        <v>0.60870000000000002</v>
      </c>
    </row>
    <row r="16" spans="1:25" x14ac:dyDescent="0.25">
      <c r="A16">
        <v>477</v>
      </c>
      <c r="B16">
        <v>9.1000000000000004E-3</v>
      </c>
      <c r="C16">
        <v>477</v>
      </c>
      <c r="D16">
        <v>0.20899999999999999</v>
      </c>
      <c r="E16">
        <v>477</v>
      </c>
      <c r="F16">
        <v>0.1061</v>
      </c>
      <c r="G16">
        <v>477</v>
      </c>
      <c r="H16">
        <v>0.60470000000000002</v>
      </c>
      <c r="I16">
        <v>477</v>
      </c>
      <c r="J16">
        <v>0.27339999999999998</v>
      </c>
      <c r="K16">
        <v>477</v>
      </c>
      <c r="L16">
        <v>0.41070000000000001</v>
      </c>
      <c r="M16">
        <v>477</v>
      </c>
      <c r="N16">
        <v>0.21490000000000001</v>
      </c>
      <c r="O16">
        <v>477</v>
      </c>
      <c r="P16">
        <v>0.43390000000000001</v>
      </c>
      <c r="Q16">
        <v>477</v>
      </c>
      <c r="R16">
        <v>0.42659999999999998</v>
      </c>
      <c r="S16">
        <v>477</v>
      </c>
      <c r="T16">
        <v>0.3528</v>
      </c>
      <c r="U16">
        <v>477</v>
      </c>
      <c r="V16">
        <v>0.82989999999999997</v>
      </c>
    </row>
    <row r="17" spans="1:22" x14ac:dyDescent="0.25">
      <c r="A17">
        <v>477.5</v>
      </c>
      <c r="B17">
        <v>0.20810000000000001</v>
      </c>
      <c r="C17">
        <v>477.5</v>
      </c>
      <c r="D17">
        <v>0.34010000000000001</v>
      </c>
      <c r="E17">
        <v>477.5</v>
      </c>
      <c r="F17">
        <v>0.1124</v>
      </c>
      <c r="G17">
        <v>477.5</v>
      </c>
      <c r="H17">
        <v>0.34570000000000001</v>
      </c>
      <c r="I17">
        <v>477.5</v>
      </c>
      <c r="J17">
        <v>0.3654</v>
      </c>
      <c r="K17">
        <v>477.5</v>
      </c>
      <c r="L17">
        <v>0.43140000000000001</v>
      </c>
      <c r="M17">
        <v>477.5</v>
      </c>
      <c r="N17">
        <v>0.19389999999999999</v>
      </c>
      <c r="O17">
        <v>477.5</v>
      </c>
      <c r="P17">
        <v>0.50990000000000002</v>
      </c>
      <c r="Q17">
        <v>477.5</v>
      </c>
      <c r="R17">
        <v>0.3261</v>
      </c>
      <c r="S17">
        <v>477.5</v>
      </c>
      <c r="T17">
        <v>0.59250000000000003</v>
      </c>
      <c r="U17">
        <v>477.5</v>
      </c>
      <c r="V17">
        <v>0.63939999999999997</v>
      </c>
    </row>
    <row r="18" spans="1:22" x14ac:dyDescent="0.25">
      <c r="A18">
        <v>478</v>
      </c>
      <c r="B18">
        <v>0.35720000000000002</v>
      </c>
      <c r="C18">
        <v>478</v>
      </c>
      <c r="D18">
        <v>0.34289999999999998</v>
      </c>
      <c r="E18">
        <v>478</v>
      </c>
      <c r="F18">
        <v>0.15129999999999999</v>
      </c>
      <c r="G18">
        <v>478</v>
      </c>
      <c r="H18">
        <v>0.1051</v>
      </c>
      <c r="I18">
        <v>478</v>
      </c>
      <c r="J18">
        <v>0.43609999999999999</v>
      </c>
      <c r="K18">
        <v>478</v>
      </c>
      <c r="L18">
        <v>0.60909999999999997</v>
      </c>
      <c r="M18">
        <v>478</v>
      </c>
      <c r="N18">
        <v>0.23949999999999999</v>
      </c>
      <c r="O18">
        <v>478</v>
      </c>
      <c r="P18">
        <v>0.43640000000000001</v>
      </c>
      <c r="Q18">
        <v>478</v>
      </c>
      <c r="R18">
        <v>0.29270000000000002</v>
      </c>
      <c r="S18">
        <v>478</v>
      </c>
      <c r="T18">
        <v>0.62290000000000001</v>
      </c>
      <c r="U18">
        <v>478</v>
      </c>
      <c r="V18">
        <v>0.37259999999999999</v>
      </c>
    </row>
    <row r="19" spans="1:22" x14ac:dyDescent="0.25">
      <c r="A19">
        <v>478.5</v>
      </c>
      <c r="B19">
        <v>0.23300000000000001</v>
      </c>
      <c r="C19">
        <v>478.5</v>
      </c>
      <c r="D19">
        <v>0.12509999999999999</v>
      </c>
      <c r="E19">
        <v>478.5</v>
      </c>
      <c r="F19">
        <v>0.31069999999999998</v>
      </c>
      <c r="G19">
        <v>478.5</v>
      </c>
      <c r="H19">
        <v>0.20030000000000001</v>
      </c>
      <c r="I19">
        <v>478.5</v>
      </c>
      <c r="J19">
        <v>0.4874</v>
      </c>
      <c r="K19">
        <v>478.5</v>
      </c>
      <c r="L19">
        <v>0.47520000000000001</v>
      </c>
      <c r="M19">
        <v>478.5</v>
      </c>
      <c r="N19">
        <v>0.39360000000000001</v>
      </c>
      <c r="O19">
        <v>478.5</v>
      </c>
      <c r="P19">
        <v>0.379</v>
      </c>
      <c r="Q19">
        <v>478.5</v>
      </c>
      <c r="R19">
        <v>0.35649999999999998</v>
      </c>
      <c r="S19">
        <v>478.5</v>
      </c>
      <c r="T19">
        <v>0.69479999999999997</v>
      </c>
      <c r="U19">
        <v>478.5</v>
      </c>
      <c r="V19">
        <v>0.31759999999999999</v>
      </c>
    </row>
    <row r="20" spans="1:22" x14ac:dyDescent="0.25">
      <c r="A20">
        <v>479</v>
      </c>
      <c r="B20">
        <v>2.8400000000000002E-2</v>
      </c>
      <c r="C20">
        <v>479</v>
      </c>
      <c r="D20">
        <v>2.5700000000000001E-2</v>
      </c>
      <c r="E20">
        <v>479</v>
      </c>
      <c r="F20">
        <v>0.39190000000000003</v>
      </c>
      <c r="G20">
        <v>479</v>
      </c>
      <c r="H20">
        <v>0.50209999999999999</v>
      </c>
      <c r="I20">
        <v>479</v>
      </c>
      <c r="J20">
        <v>0.45989999999999998</v>
      </c>
      <c r="K20">
        <v>479</v>
      </c>
      <c r="L20">
        <v>0.31190000000000001</v>
      </c>
      <c r="M20">
        <v>479</v>
      </c>
      <c r="N20">
        <v>0.53100000000000003</v>
      </c>
      <c r="O20">
        <v>479</v>
      </c>
      <c r="P20">
        <v>0.62749999999999995</v>
      </c>
      <c r="Q20">
        <v>479</v>
      </c>
      <c r="R20">
        <v>0.3417</v>
      </c>
      <c r="S20">
        <v>479</v>
      </c>
      <c r="T20">
        <v>1.0743</v>
      </c>
      <c r="U20">
        <v>479</v>
      </c>
      <c r="V20">
        <v>0.73980000000000001</v>
      </c>
    </row>
    <row r="21" spans="1:22" x14ac:dyDescent="0.25">
      <c r="A21">
        <v>479.5</v>
      </c>
      <c r="B21">
        <v>4.3099999999999999E-2</v>
      </c>
      <c r="C21">
        <v>479.5</v>
      </c>
      <c r="D21">
        <v>9.7600000000000006E-2</v>
      </c>
      <c r="E21">
        <v>479.5</v>
      </c>
      <c r="F21">
        <v>0.27929999999999999</v>
      </c>
      <c r="G21">
        <v>479.5</v>
      </c>
      <c r="H21">
        <v>0.53820000000000001</v>
      </c>
      <c r="I21">
        <v>479.5</v>
      </c>
      <c r="J21">
        <v>0.65259999999999996</v>
      </c>
      <c r="K21">
        <v>479.5</v>
      </c>
      <c r="L21">
        <v>0.6169</v>
      </c>
      <c r="M21">
        <v>479.5</v>
      </c>
      <c r="N21">
        <v>0.63970000000000005</v>
      </c>
      <c r="O21">
        <v>479.5</v>
      </c>
      <c r="P21">
        <v>0.96489999999999998</v>
      </c>
      <c r="Q21">
        <v>479.5</v>
      </c>
      <c r="R21">
        <v>0.27929999999999999</v>
      </c>
      <c r="S21">
        <v>479.5</v>
      </c>
      <c r="T21">
        <v>1.1527000000000001</v>
      </c>
      <c r="U21">
        <v>479.5</v>
      </c>
      <c r="V21">
        <v>1.1829000000000001</v>
      </c>
    </row>
    <row r="22" spans="1:22" x14ac:dyDescent="0.25">
      <c r="A22">
        <v>480</v>
      </c>
      <c r="B22">
        <v>0.1605</v>
      </c>
      <c r="C22">
        <v>480</v>
      </c>
      <c r="D22">
        <v>6.3100000000000003E-2</v>
      </c>
      <c r="E22">
        <v>480</v>
      </c>
      <c r="F22">
        <v>0.18290000000000001</v>
      </c>
      <c r="G22">
        <v>480</v>
      </c>
      <c r="H22">
        <v>0.3357</v>
      </c>
      <c r="I22">
        <v>480</v>
      </c>
      <c r="J22">
        <v>0.71040000000000003</v>
      </c>
      <c r="K22">
        <v>480</v>
      </c>
      <c r="L22">
        <v>0.97419999999999995</v>
      </c>
      <c r="M22">
        <v>480</v>
      </c>
      <c r="N22">
        <v>0.95009999999999994</v>
      </c>
      <c r="O22">
        <v>480</v>
      </c>
      <c r="P22">
        <v>0.98570000000000002</v>
      </c>
      <c r="Q22">
        <v>480</v>
      </c>
      <c r="R22">
        <v>0.32100000000000001</v>
      </c>
      <c r="S22">
        <v>480</v>
      </c>
      <c r="T22">
        <v>0.77839999999999998</v>
      </c>
      <c r="U22">
        <v>480</v>
      </c>
      <c r="V22">
        <v>1.0841000000000001</v>
      </c>
    </row>
    <row r="23" spans="1:22" x14ac:dyDescent="0.25">
      <c r="A23">
        <v>480.5</v>
      </c>
      <c r="B23">
        <v>0.22819999999999999</v>
      </c>
      <c r="C23">
        <v>480.5</v>
      </c>
      <c r="D23">
        <v>5.8900000000000001E-2</v>
      </c>
      <c r="E23">
        <v>480.5</v>
      </c>
      <c r="F23">
        <v>0.2301</v>
      </c>
      <c r="G23">
        <v>480.5</v>
      </c>
      <c r="H23">
        <v>0.3034</v>
      </c>
      <c r="I23">
        <v>480.5</v>
      </c>
      <c r="J23">
        <v>0.50249999999999995</v>
      </c>
      <c r="K23">
        <v>480.5</v>
      </c>
      <c r="L23">
        <v>0.8911</v>
      </c>
      <c r="M23">
        <v>480.5</v>
      </c>
      <c r="N23">
        <v>1.3241000000000001</v>
      </c>
      <c r="O23">
        <v>480.5</v>
      </c>
      <c r="P23">
        <v>1.1079000000000001</v>
      </c>
      <c r="Q23">
        <v>480.5</v>
      </c>
      <c r="R23">
        <v>0.63649999999999995</v>
      </c>
      <c r="S23">
        <v>480.5</v>
      </c>
      <c r="T23">
        <v>0.56859999999999999</v>
      </c>
      <c r="U23">
        <v>480.5</v>
      </c>
      <c r="V23">
        <v>0.9335</v>
      </c>
    </row>
    <row r="24" spans="1:22" x14ac:dyDescent="0.25">
      <c r="A24">
        <v>481</v>
      </c>
      <c r="B24">
        <v>0.1734</v>
      </c>
      <c r="C24">
        <v>481</v>
      </c>
      <c r="D24">
        <v>0.19009999999999999</v>
      </c>
      <c r="E24">
        <v>481</v>
      </c>
      <c r="F24">
        <v>0.53169999999999995</v>
      </c>
      <c r="G24">
        <v>481</v>
      </c>
      <c r="H24">
        <v>0.50280000000000002</v>
      </c>
      <c r="I24">
        <v>481</v>
      </c>
      <c r="J24">
        <v>0.62739999999999996</v>
      </c>
      <c r="K24">
        <v>481</v>
      </c>
      <c r="L24">
        <v>0.6976</v>
      </c>
      <c r="M24">
        <v>481</v>
      </c>
      <c r="N24">
        <v>1.2674000000000001</v>
      </c>
      <c r="O24">
        <v>481</v>
      </c>
      <c r="P24">
        <v>1.2001999999999999</v>
      </c>
      <c r="Q24">
        <v>481</v>
      </c>
      <c r="R24">
        <v>1.0381</v>
      </c>
      <c r="S24">
        <v>481</v>
      </c>
      <c r="T24">
        <v>0.84909999999999997</v>
      </c>
      <c r="U24">
        <v>481</v>
      </c>
      <c r="V24">
        <v>1.0373000000000001</v>
      </c>
    </row>
    <row r="25" spans="1:22" x14ac:dyDescent="0.25">
      <c r="A25">
        <v>481.5</v>
      </c>
      <c r="B25">
        <v>4.4299999999999999E-2</v>
      </c>
      <c r="C25">
        <v>481.5</v>
      </c>
      <c r="D25">
        <v>0.48349999999999999</v>
      </c>
      <c r="E25">
        <v>481.5</v>
      </c>
      <c r="F25">
        <v>0.82479999999999998</v>
      </c>
      <c r="G25">
        <v>481.5</v>
      </c>
      <c r="H25">
        <v>0.83589999999999998</v>
      </c>
      <c r="I25">
        <v>481.5</v>
      </c>
      <c r="J25">
        <v>0.98850000000000005</v>
      </c>
      <c r="K25">
        <v>481.5</v>
      </c>
      <c r="L25">
        <v>0.82179999999999997</v>
      </c>
      <c r="M25">
        <v>481.5</v>
      </c>
      <c r="N25">
        <v>1.1936</v>
      </c>
      <c r="O25">
        <v>481.5</v>
      </c>
      <c r="P25">
        <v>0.9325</v>
      </c>
      <c r="Q25">
        <v>481.5</v>
      </c>
      <c r="R25">
        <v>1.3039000000000001</v>
      </c>
      <c r="S25">
        <v>481.5</v>
      </c>
      <c r="T25">
        <v>1.2717000000000001</v>
      </c>
      <c r="U25">
        <v>481.5</v>
      </c>
      <c r="V25">
        <v>1.2939000000000001</v>
      </c>
    </row>
    <row r="26" spans="1:22" x14ac:dyDescent="0.25">
      <c r="A26">
        <v>482</v>
      </c>
      <c r="B26">
        <v>1.26E-2</v>
      </c>
      <c r="C26">
        <v>482</v>
      </c>
      <c r="D26">
        <v>0.53559999999999997</v>
      </c>
      <c r="E26">
        <v>482</v>
      </c>
      <c r="F26">
        <v>0.75019999999999998</v>
      </c>
      <c r="G26">
        <v>482</v>
      </c>
      <c r="H26">
        <v>0.89129999999999998</v>
      </c>
      <c r="I26">
        <v>482</v>
      </c>
      <c r="J26">
        <v>1.4786999999999999</v>
      </c>
      <c r="K26">
        <v>482</v>
      </c>
      <c r="L26">
        <v>1.1649</v>
      </c>
      <c r="M26">
        <v>482</v>
      </c>
      <c r="N26">
        <v>1.8529</v>
      </c>
      <c r="O26">
        <v>482</v>
      </c>
      <c r="P26">
        <v>1.1128</v>
      </c>
      <c r="Q26">
        <v>482</v>
      </c>
      <c r="R26">
        <v>1.738</v>
      </c>
      <c r="S26">
        <v>482</v>
      </c>
      <c r="T26">
        <v>1.4834000000000001</v>
      </c>
      <c r="U26">
        <v>482</v>
      </c>
      <c r="V26">
        <v>1.7877000000000001</v>
      </c>
    </row>
    <row r="27" spans="1:22" x14ac:dyDescent="0.25">
      <c r="A27">
        <v>482.5</v>
      </c>
      <c r="B27">
        <v>7.2499999999999995E-2</v>
      </c>
      <c r="C27">
        <v>482.5</v>
      </c>
      <c r="D27">
        <v>0.34189999999999998</v>
      </c>
      <c r="E27">
        <v>482.5</v>
      </c>
      <c r="F27">
        <v>0.5655</v>
      </c>
      <c r="G27">
        <v>482.5</v>
      </c>
      <c r="H27">
        <v>0.79120000000000001</v>
      </c>
      <c r="I27">
        <v>482.5</v>
      </c>
      <c r="J27">
        <v>1.8270999999999999</v>
      </c>
      <c r="K27">
        <v>482.5</v>
      </c>
      <c r="L27">
        <v>1.5396000000000001</v>
      </c>
      <c r="M27">
        <v>482.5</v>
      </c>
      <c r="N27">
        <v>2.3978999999999999</v>
      </c>
      <c r="O27">
        <v>482.5</v>
      </c>
      <c r="P27">
        <v>1.8413999999999999</v>
      </c>
      <c r="Q27">
        <v>482.5</v>
      </c>
      <c r="R27">
        <v>2.2042000000000002</v>
      </c>
      <c r="S27">
        <v>482.5</v>
      </c>
      <c r="T27">
        <v>1.8606</v>
      </c>
      <c r="U27">
        <v>482.5</v>
      </c>
      <c r="V27">
        <v>2.0571000000000002</v>
      </c>
    </row>
    <row r="28" spans="1:22" x14ac:dyDescent="0.25">
      <c r="A28">
        <v>483</v>
      </c>
      <c r="B28">
        <v>0.155</v>
      </c>
      <c r="C28">
        <v>483</v>
      </c>
      <c r="D28">
        <v>0.46110000000000001</v>
      </c>
      <c r="E28">
        <v>483</v>
      </c>
      <c r="F28">
        <v>0.87670000000000003</v>
      </c>
      <c r="G28">
        <v>483</v>
      </c>
      <c r="H28">
        <v>1.4142999999999999</v>
      </c>
      <c r="I28">
        <v>483</v>
      </c>
      <c r="J28">
        <v>1.8234999999999999</v>
      </c>
      <c r="K28">
        <v>483</v>
      </c>
      <c r="L28">
        <v>2.1044999999999998</v>
      </c>
      <c r="M28">
        <v>483</v>
      </c>
      <c r="N28">
        <v>2.6429999999999998</v>
      </c>
      <c r="O28">
        <v>483</v>
      </c>
      <c r="P28">
        <v>2.423</v>
      </c>
      <c r="Q28">
        <v>483</v>
      </c>
      <c r="R28">
        <v>2.3557000000000001</v>
      </c>
      <c r="S28">
        <v>483</v>
      </c>
      <c r="T28">
        <v>2.7403</v>
      </c>
      <c r="U28">
        <v>483</v>
      </c>
      <c r="V28">
        <v>2.4782999999999999</v>
      </c>
    </row>
    <row r="29" spans="1:22" x14ac:dyDescent="0.25">
      <c r="A29">
        <v>483.5</v>
      </c>
      <c r="B29">
        <v>0.34620000000000001</v>
      </c>
      <c r="C29">
        <v>483.5</v>
      </c>
      <c r="D29">
        <v>0.72170000000000001</v>
      </c>
      <c r="E29">
        <v>483.5</v>
      </c>
      <c r="F29">
        <v>1.2177</v>
      </c>
      <c r="G29">
        <v>483.5</v>
      </c>
      <c r="H29">
        <v>2.1493000000000002</v>
      </c>
      <c r="I29">
        <v>483.5</v>
      </c>
      <c r="J29">
        <v>2.2606000000000002</v>
      </c>
      <c r="K29">
        <v>483.5</v>
      </c>
      <c r="L29">
        <v>2.9834000000000001</v>
      </c>
      <c r="M29">
        <v>483.5</v>
      </c>
      <c r="N29">
        <v>3.1347999999999998</v>
      </c>
      <c r="O29">
        <v>483.5</v>
      </c>
      <c r="P29">
        <v>2.4912999999999998</v>
      </c>
      <c r="Q29">
        <v>483.5</v>
      </c>
      <c r="R29">
        <v>2.6694</v>
      </c>
      <c r="S29">
        <v>483.5</v>
      </c>
      <c r="T29">
        <v>3.2233999999999998</v>
      </c>
      <c r="U29">
        <v>483.5</v>
      </c>
      <c r="V29">
        <v>3.4249000000000001</v>
      </c>
    </row>
    <row r="30" spans="1:22" x14ac:dyDescent="0.25">
      <c r="A30">
        <v>484</v>
      </c>
      <c r="B30">
        <v>0.46060000000000001</v>
      </c>
      <c r="C30">
        <v>484</v>
      </c>
      <c r="D30">
        <v>0.71819999999999995</v>
      </c>
      <c r="E30">
        <v>484</v>
      </c>
      <c r="F30">
        <v>1.2189000000000001</v>
      </c>
      <c r="G30">
        <v>484</v>
      </c>
      <c r="H30">
        <v>2.3711000000000002</v>
      </c>
      <c r="I30">
        <v>484</v>
      </c>
      <c r="J30">
        <v>2.6949000000000001</v>
      </c>
      <c r="K30">
        <v>484</v>
      </c>
      <c r="L30">
        <v>3.4781</v>
      </c>
      <c r="M30">
        <v>484</v>
      </c>
      <c r="N30">
        <v>3.5246</v>
      </c>
      <c r="O30">
        <v>484</v>
      </c>
      <c r="P30">
        <v>2.6648000000000001</v>
      </c>
      <c r="Q30">
        <v>484</v>
      </c>
      <c r="R30">
        <v>3.4197000000000002</v>
      </c>
      <c r="S30">
        <v>484</v>
      </c>
      <c r="T30">
        <v>3.3536999999999999</v>
      </c>
      <c r="U30">
        <v>484</v>
      </c>
      <c r="V30">
        <v>3.8416999999999999</v>
      </c>
    </row>
    <row r="31" spans="1:22" x14ac:dyDescent="0.25">
      <c r="A31">
        <v>484.5</v>
      </c>
      <c r="B31">
        <v>0.27989999999999998</v>
      </c>
      <c r="C31">
        <v>484.5</v>
      </c>
      <c r="D31">
        <v>0.72699999999999998</v>
      </c>
      <c r="E31">
        <v>484.5</v>
      </c>
      <c r="F31">
        <v>1.1957</v>
      </c>
      <c r="G31">
        <v>484.5</v>
      </c>
      <c r="H31">
        <v>2.3774000000000002</v>
      </c>
      <c r="I31">
        <v>484.5</v>
      </c>
      <c r="J31">
        <v>2.7448999999999999</v>
      </c>
      <c r="K31">
        <v>484.5</v>
      </c>
      <c r="L31">
        <v>3.4428999999999998</v>
      </c>
      <c r="M31">
        <v>484.5</v>
      </c>
      <c r="N31">
        <v>3.8761999999999999</v>
      </c>
      <c r="O31">
        <v>484.5</v>
      </c>
      <c r="P31">
        <v>3.4676999999999998</v>
      </c>
      <c r="Q31">
        <v>484.5</v>
      </c>
      <c r="R31">
        <v>3.8898000000000001</v>
      </c>
      <c r="S31">
        <v>484.5</v>
      </c>
      <c r="T31">
        <v>3.8450000000000002</v>
      </c>
      <c r="U31">
        <v>484.5</v>
      </c>
      <c r="V31">
        <v>3.7963</v>
      </c>
    </row>
    <row r="32" spans="1:22" x14ac:dyDescent="0.25">
      <c r="A32">
        <v>485</v>
      </c>
      <c r="B32">
        <v>0.25590000000000002</v>
      </c>
      <c r="C32">
        <v>485</v>
      </c>
      <c r="D32">
        <v>1.0116000000000001</v>
      </c>
      <c r="E32">
        <v>485</v>
      </c>
      <c r="F32">
        <v>1.4477</v>
      </c>
      <c r="G32">
        <v>485</v>
      </c>
      <c r="H32">
        <v>2.2957000000000001</v>
      </c>
      <c r="I32">
        <v>485</v>
      </c>
      <c r="J32">
        <v>3.1703000000000001</v>
      </c>
      <c r="K32">
        <v>485</v>
      </c>
      <c r="L32">
        <v>3.4944000000000002</v>
      </c>
      <c r="M32">
        <v>485</v>
      </c>
      <c r="N32">
        <v>4.2179000000000002</v>
      </c>
      <c r="O32">
        <v>485</v>
      </c>
      <c r="P32">
        <v>4.3353999999999999</v>
      </c>
      <c r="Q32">
        <v>485</v>
      </c>
      <c r="R32">
        <v>4.1189</v>
      </c>
      <c r="S32">
        <v>485</v>
      </c>
      <c r="T32">
        <v>4.5050999999999997</v>
      </c>
      <c r="U32">
        <v>485</v>
      </c>
      <c r="V32">
        <v>4.3413000000000004</v>
      </c>
    </row>
    <row r="33" spans="1:22" x14ac:dyDescent="0.25">
      <c r="A33">
        <v>485.5</v>
      </c>
      <c r="B33">
        <v>0.64910000000000001</v>
      </c>
      <c r="C33">
        <v>485.5</v>
      </c>
      <c r="D33">
        <v>1.0832999999999999</v>
      </c>
      <c r="E33">
        <v>485.5</v>
      </c>
      <c r="F33">
        <v>1.5996999999999999</v>
      </c>
      <c r="G33">
        <v>485.5</v>
      </c>
      <c r="H33">
        <v>2.5103</v>
      </c>
      <c r="I33">
        <v>485.5</v>
      </c>
      <c r="J33">
        <v>3.9177</v>
      </c>
      <c r="K33">
        <v>485.5</v>
      </c>
      <c r="L33">
        <v>3.6021000000000001</v>
      </c>
      <c r="M33">
        <v>485.5</v>
      </c>
      <c r="N33">
        <v>4.6543000000000001</v>
      </c>
      <c r="O33">
        <v>485.5</v>
      </c>
      <c r="P33">
        <v>4.9928999999999997</v>
      </c>
      <c r="Q33">
        <v>485.5</v>
      </c>
      <c r="R33">
        <v>4.6062000000000003</v>
      </c>
      <c r="S33">
        <v>485.5</v>
      </c>
      <c r="T33">
        <v>5.0487000000000002</v>
      </c>
      <c r="U33">
        <v>485.5</v>
      </c>
      <c r="V33">
        <v>5.0553999999999997</v>
      </c>
    </row>
    <row r="34" spans="1:22" x14ac:dyDescent="0.25">
      <c r="A34">
        <v>486</v>
      </c>
      <c r="B34">
        <v>0.81840000000000002</v>
      </c>
      <c r="C34">
        <v>486</v>
      </c>
      <c r="D34">
        <v>1.0056</v>
      </c>
      <c r="E34">
        <v>486</v>
      </c>
      <c r="F34">
        <v>1.6407</v>
      </c>
      <c r="G34">
        <v>486</v>
      </c>
      <c r="H34">
        <v>3.0830000000000002</v>
      </c>
      <c r="I34">
        <v>486</v>
      </c>
      <c r="J34">
        <v>4.4089999999999998</v>
      </c>
      <c r="K34">
        <v>486</v>
      </c>
      <c r="L34">
        <v>3.7961</v>
      </c>
      <c r="M34">
        <v>486</v>
      </c>
      <c r="N34">
        <v>5.3489000000000004</v>
      </c>
      <c r="O34">
        <v>486</v>
      </c>
      <c r="P34">
        <v>5.6615000000000002</v>
      </c>
      <c r="Q34">
        <v>486</v>
      </c>
      <c r="R34">
        <v>5.2888999999999999</v>
      </c>
      <c r="S34">
        <v>486</v>
      </c>
      <c r="T34">
        <v>5.6635</v>
      </c>
      <c r="U34">
        <v>486</v>
      </c>
      <c r="V34">
        <v>5.4355000000000002</v>
      </c>
    </row>
    <row r="35" spans="1:22" x14ac:dyDescent="0.25">
      <c r="A35">
        <v>486.5</v>
      </c>
      <c r="B35">
        <v>0.86270000000000002</v>
      </c>
      <c r="C35">
        <v>486.5</v>
      </c>
      <c r="D35">
        <v>1.3785000000000001</v>
      </c>
      <c r="E35">
        <v>486.5</v>
      </c>
      <c r="F35">
        <v>2.4761000000000002</v>
      </c>
      <c r="G35">
        <v>486.5</v>
      </c>
      <c r="H35">
        <v>3.4714999999999998</v>
      </c>
      <c r="I35">
        <v>486.5</v>
      </c>
      <c r="J35">
        <v>4.7068000000000003</v>
      </c>
      <c r="K35">
        <v>486.5</v>
      </c>
      <c r="L35">
        <v>4.7164000000000001</v>
      </c>
      <c r="M35">
        <v>486.5</v>
      </c>
      <c r="N35">
        <v>5.6788999999999996</v>
      </c>
      <c r="O35">
        <v>486.5</v>
      </c>
      <c r="P35">
        <v>6.3400999999999996</v>
      </c>
      <c r="Q35">
        <v>486.5</v>
      </c>
      <c r="R35">
        <v>5.8880999999999997</v>
      </c>
      <c r="S35">
        <v>486.5</v>
      </c>
      <c r="T35">
        <v>6.2576999999999998</v>
      </c>
      <c r="U35">
        <v>486.5</v>
      </c>
      <c r="V35">
        <v>6.2962999999999996</v>
      </c>
    </row>
    <row r="36" spans="1:22" x14ac:dyDescent="0.25">
      <c r="A36">
        <v>487</v>
      </c>
      <c r="B36">
        <v>1.0086999999999999</v>
      </c>
      <c r="C36">
        <v>487</v>
      </c>
      <c r="D36">
        <v>1.4602999999999999</v>
      </c>
      <c r="E36">
        <v>487</v>
      </c>
      <c r="F36">
        <v>3.7829999999999999</v>
      </c>
      <c r="G36">
        <v>487</v>
      </c>
      <c r="H36">
        <v>3.9847000000000001</v>
      </c>
      <c r="I36">
        <v>487</v>
      </c>
      <c r="J36">
        <v>5.1063000000000001</v>
      </c>
      <c r="K36">
        <v>487</v>
      </c>
      <c r="L36">
        <v>5.8606999999999996</v>
      </c>
      <c r="M36">
        <v>487</v>
      </c>
      <c r="N36">
        <v>6.1196999999999999</v>
      </c>
      <c r="O36">
        <v>487</v>
      </c>
      <c r="P36">
        <v>7.2361000000000004</v>
      </c>
      <c r="Q36">
        <v>487</v>
      </c>
      <c r="R36">
        <v>6.3666999999999998</v>
      </c>
      <c r="S36">
        <v>487</v>
      </c>
      <c r="T36">
        <v>6.8080999999999996</v>
      </c>
      <c r="U36">
        <v>487</v>
      </c>
      <c r="V36">
        <v>7.1746999999999996</v>
      </c>
    </row>
    <row r="37" spans="1:22" x14ac:dyDescent="0.25">
      <c r="A37">
        <v>487.5</v>
      </c>
      <c r="B37">
        <v>1.0645</v>
      </c>
      <c r="C37">
        <v>487.5</v>
      </c>
      <c r="D37">
        <v>1.7952999999999999</v>
      </c>
      <c r="E37">
        <v>487.5</v>
      </c>
      <c r="F37">
        <v>4.1631</v>
      </c>
      <c r="G37">
        <v>487.5</v>
      </c>
      <c r="H37">
        <v>4.9089999999999998</v>
      </c>
      <c r="I37">
        <v>487.5</v>
      </c>
      <c r="J37">
        <v>5.5185000000000004</v>
      </c>
      <c r="K37">
        <v>487.5</v>
      </c>
      <c r="L37">
        <v>6.4512999999999998</v>
      </c>
      <c r="M37">
        <v>487.5</v>
      </c>
      <c r="N37">
        <v>7.1227</v>
      </c>
      <c r="O37">
        <v>487.5</v>
      </c>
      <c r="P37">
        <v>7.7363999999999997</v>
      </c>
      <c r="Q37">
        <v>487.5</v>
      </c>
      <c r="R37">
        <v>7.0160999999999998</v>
      </c>
      <c r="S37">
        <v>487.5</v>
      </c>
      <c r="T37">
        <v>7.1940999999999997</v>
      </c>
      <c r="U37">
        <v>487.5</v>
      </c>
      <c r="V37">
        <v>7.7366999999999999</v>
      </c>
    </row>
    <row r="38" spans="1:22" x14ac:dyDescent="0.25">
      <c r="A38">
        <v>488</v>
      </c>
      <c r="B38">
        <v>1.2017</v>
      </c>
      <c r="C38">
        <v>488</v>
      </c>
      <c r="D38">
        <v>2.9377</v>
      </c>
      <c r="E38">
        <v>488</v>
      </c>
      <c r="F38">
        <v>4.0571999999999999</v>
      </c>
      <c r="G38">
        <v>488</v>
      </c>
      <c r="H38">
        <v>5.8331</v>
      </c>
      <c r="I38">
        <v>488</v>
      </c>
      <c r="J38">
        <v>6.1460999999999997</v>
      </c>
      <c r="K38">
        <v>488</v>
      </c>
      <c r="L38">
        <v>7.0369999999999999</v>
      </c>
      <c r="M38">
        <v>488</v>
      </c>
      <c r="N38">
        <v>7.74</v>
      </c>
      <c r="O38">
        <v>488</v>
      </c>
      <c r="P38">
        <v>7.9649000000000001</v>
      </c>
      <c r="Q38">
        <v>488</v>
      </c>
      <c r="R38">
        <v>7.9890999999999996</v>
      </c>
      <c r="S38">
        <v>488</v>
      </c>
      <c r="T38">
        <v>8.4248999999999992</v>
      </c>
      <c r="U38">
        <v>488</v>
      </c>
      <c r="V38">
        <v>8.5588999999999995</v>
      </c>
    </row>
    <row r="39" spans="1:22" x14ac:dyDescent="0.25">
      <c r="A39">
        <v>488.5</v>
      </c>
      <c r="B39">
        <v>1.3243</v>
      </c>
      <c r="C39">
        <v>488.5</v>
      </c>
      <c r="D39">
        <v>3.3391000000000002</v>
      </c>
      <c r="E39">
        <v>488.5</v>
      </c>
      <c r="F39">
        <v>4.4057000000000004</v>
      </c>
      <c r="G39">
        <v>488.5</v>
      </c>
      <c r="H39">
        <v>6.3611000000000004</v>
      </c>
      <c r="I39">
        <v>488.5</v>
      </c>
      <c r="J39">
        <v>7.2812000000000001</v>
      </c>
      <c r="K39">
        <v>488.5</v>
      </c>
      <c r="L39">
        <v>8.0916999999999994</v>
      </c>
      <c r="M39">
        <v>488.5</v>
      </c>
      <c r="N39">
        <v>8.5778999999999996</v>
      </c>
      <c r="O39">
        <v>488.5</v>
      </c>
      <c r="P39">
        <v>8.6920999999999999</v>
      </c>
      <c r="Q39">
        <v>488.5</v>
      </c>
      <c r="R39">
        <v>9.6166999999999998</v>
      </c>
      <c r="S39">
        <v>488.5</v>
      </c>
      <c r="T39">
        <v>10.3</v>
      </c>
      <c r="U39">
        <v>488.5</v>
      </c>
      <c r="V39">
        <v>9.5833999999999993</v>
      </c>
    </row>
    <row r="40" spans="1:22" x14ac:dyDescent="0.25">
      <c r="A40">
        <v>489</v>
      </c>
      <c r="B40">
        <v>1.4583999999999999</v>
      </c>
      <c r="C40">
        <v>489</v>
      </c>
      <c r="D40">
        <v>3.2717999999999998</v>
      </c>
      <c r="E40">
        <v>489</v>
      </c>
      <c r="F40">
        <v>5.0561999999999996</v>
      </c>
      <c r="G40">
        <v>489</v>
      </c>
      <c r="H40">
        <v>7.2755000000000001</v>
      </c>
      <c r="I40">
        <v>489</v>
      </c>
      <c r="J40">
        <v>8.0554000000000006</v>
      </c>
      <c r="K40">
        <v>489</v>
      </c>
      <c r="L40">
        <v>9.3823000000000008</v>
      </c>
      <c r="M40">
        <v>489</v>
      </c>
      <c r="N40">
        <v>10.691000000000001</v>
      </c>
      <c r="O40">
        <v>489</v>
      </c>
      <c r="P40">
        <v>10.462999999999999</v>
      </c>
      <c r="Q40">
        <v>489</v>
      </c>
      <c r="R40">
        <v>11.712999999999999</v>
      </c>
      <c r="S40">
        <v>489</v>
      </c>
      <c r="T40">
        <v>11.603999999999999</v>
      </c>
      <c r="U40">
        <v>489</v>
      </c>
      <c r="V40">
        <v>11.085000000000001</v>
      </c>
    </row>
    <row r="41" spans="1:22" x14ac:dyDescent="0.25">
      <c r="A41">
        <v>489.5</v>
      </c>
      <c r="B41">
        <v>2.1158999999999999</v>
      </c>
      <c r="C41">
        <v>489.5</v>
      </c>
      <c r="D41">
        <v>3.7803</v>
      </c>
      <c r="E41">
        <v>489.5</v>
      </c>
      <c r="F41">
        <v>5.3827999999999996</v>
      </c>
      <c r="G41">
        <v>489.5</v>
      </c>
      <c r="H41">
        <v>8.4085000000000001</v>
      </c>
      <c r="I41">
        <v>489.5</v>
      </c>
      <c r="J41">
        <v>8.7914999999999992</v>
      </c>
      <c r="K41">
        <v>489.5</v>
      </c>
      <c r="L41">
        <v>10.958</v>
      </c>
      <c r="M41">
        <v>489.5</v>
      </c>
      <c r="N41">
        <v>12.699</v>
      </c>
      <c r="O41">
        <v>489.5</v>
      </c>
      <c r="P41">
        <v>12.66</v>
      </c>
      <c r="Q41">
        <v>489.5</v>
      </c>
      <c r="R41">
        <v>13.4</v>
      </c>
      <c r="S41">
        <v>489.5</v>
      </c>
      <c r="T41">
        <v>12.64</v>
      </c>
      <c r="U41">
        <v>489.5</v>
      </c>
      <c r="V41">
        <v>13.507</v>
      </c>
    </row>
    <row r="42" spans="1:22" x14ac:dyDescent="0.25">
      <c r="A42">
        <v>490</v>
      </c>
      <c r="B42">
        <v>2.8904999999999998</v>
      </c>
      <c r="C42">
        <v>490</v>
      </c>
      <c r="D42">
        <v>4.4180999999999999</v>
      </c>
      <c r="E42">
        <v>490</v>
      </c>
      <c r="F42">
        <v>5.6582999999999997</v>
      </c>
      <c r="G42">
        <v>490</v>
      </c>
      <c r="H42">
        <v>9.02</v>
      </c>
      <c r="I42">
        <v>490</v>
      </c>
      <c r="J42">
        <v>10.345000000000001</v>
      </c>
      <c r="K42">
        <v>490</v>
      </c>
      <c r="L42">
        <v>12.879</v>
      </c>
      <c r="M42">
        <v>490</v>
      </c>
      <c r="N42">
        <v>13.656000000000001</v>
      </c>
      <c r="O42">
        <v>490</v>
      </c>
      <c r="P42">
        <v>14.273999999999999</v>
      </c>
      <c r="Q42">
        <v>490</v>
      </c>
      <c r="R42">
        <v>15.625</v>
      </c>
      <c r="S42">
        <v>490</v>
      </c>
      <c r="T42">
        <v>14.79</v>
      </c>
      <c r="U42">
        <v>490</v>
      </c>
      <c r="V42">
        <v>15.621</v>
      </c>
    </row>
    <row r="43" spans="1:22" x14ac:dyDescent="0.25">
      <c r="A43">
        <v>490.5</v>
      </c>
      <c r="B43">
        <v>3.3372999999999999</v>
      </c>
      <c r="C43">
        <v>490.5</v>
      </c>
      <c r="D43">
        <v>5.0456000000000003</v>
      </c>
      <c r="E43">
        <v>490.5</v>
      </c>
      <c r="F43">
        <v>6.8307000000000002</v>
      </c>
      <c r="G43">
        <v>490.5</v>
      </c>
      <c r="H43">
        <v>9.7274999999999991</v>
      </c>
      <c r="I43">
        <v>490.5</v>
      </c>
      <c r="J43">
        <v>12.3</v>
      </c>
      <c r="K43">
        <v>490.5</v>
      </c>
      <c r="L43">
        <v>15.321999999999999</v>
      </c>
      <c r="M43">
        <v>490.5</v>
      </c>
      <c r="N43">
        <v>15.116</v>
      </c>
      <c r="O43">
        <v>490.5</v>
      </c>
      <c r="P43">
        <v>15.803000000000001</v>
      </c>
      <c r="Q43">
        <v>490.5</v>
      </c>
      <c r="R43">
        <v>18.442</v>
      </c>
      <c r="S43">
        <v>490.5</v>
      </c>
      <c r="T43">
        <v>17.751000000000001</v>
      </c>
      <c r="U43">
        <v>490.5</v>
      </c>
      <c r="V43">
        <v>16.896999999999998</v>
      </c>
    </row>
    <row r="44" spans="1:22" x14ac:dyDescent="0.25">
      <c r="A44">
        <v>491</v>
      </c>
      <c r="B44">
        <v>3.6897000000000002</v>
      </c>
      <c r="C44">
        <v>491</v>
      </c>
      <c r="D44">
        <v>5.5377000000000001</v>
      </c>
      <c r="E44">
        <v>491</v>
      </c>
      <c r="F44">
        <v>8.2955000000000005</v>
      </c>
      <c r="G44">
        <v>491</v>
      </c>
      <c r="H44">
        <v>11.384</v>
      </c>
      <c r="I44">
        <v>491</v>
      </c>
      <c r="J44">
        <v>14.068</v>
      </c>
      <c r="K44">
        <v>491</v>
      </c>
      <c r="L44">
        <v>17.530999999999999</v>
      </c>
      <c r="M44">
        <v>491</v>
      </c>
      <c r="N44">
        <v>17.8</v>
      </c>
      <c r="O44">
        <v>491</v>
      </c>
      <c r="P44">
        <v>18.283000000000001</v>
      </c>
      <c r="Q44">
        <v>491</v>
      </c>
      <c r="R44">
        <v>20.216000000000001</v>
      </c>
      <c r="S44">
        <v>491</v>
      </c>
      <c r="T44">
        <v>20.452999999999999</v>
      </c>
      <c r="U44">
        <v>491</v>
      </c>
      <c r="V44">
        <v>18.917999999999999</v>
      </c>
    </row>
    <row r="45" spans="1:22" x14ac:dyDescent="0.25">
      <c r="A45">
        <v>491.5</v>
      </c>
      <c r="B45">
        <v>4.0553999999999997</v>
      </c>
      <c r="C45">
        <v>491.5</v>
      </c>
      <c r="D45">
        <v>5.9527000000000001</v>
      </c>
      <c r="E45">
        <v>491.5</v>
      </c>
      <c r="F45">
        <v>9.4818999999999996</v>
      </c>
      <c r="G45">
        <v>491.5</v>
      </c>
      <c r="H45">
        <v>13.731999999999999</v>
      </c>
      <c r="I45">
        <v>491.5</v>
      </c>
      <c r="J45">
        <v>15.704000000000001</v>
      </c>
      <c r="K45">
        <v>491.5</v>
      </c>
      <c r="L45">
        <v>19.399999999999999</v>
      </c>
      <c r="M45">
        <v>491.5</v>
      </c>
      <c r="N45">
        <v>20.768999999999998</v>
      </c>
      <c r="O45">
        <v>491.5</v>
      </c>
      <c r="P45">
        <v>21.099</v>
      </c>
      <c r="Q45">
        <v>491.5</v>
      </c>
      <c r="R45">
        <v>22.190999999999999</v>
      </c>
      <c r="S45">
        <v>491.5</v>
      </c>
      <c r="T45">
        <v>22.940999999999999</v>
      </c>
      <c r="U45">
        <v>491.5</v>
      </c>
      <c r="V45">
        <v>22.495999999999999</v>
      </c>
    </row>
    <row r="46" spans="1:22" x14ac:dyDescent="0.25">
      <c r="A46">
        <v>492</v>
      </c>
      <c r="B46">
        <v>4.3667999999999996</v>
      </c>
      <c r="C46">
        <v>492</v>
      </c>
      <c r="D46">
        <v>6.6881000000000004</v>
      </c>
      <c r="E46">
        <v>492</v>
      </c>
      <c r="F46">
        <v>10.459</v>
      </c>
      <c r="G46">
        <v>492</v>
      </c>
      <c r="H46">
        <v>15.364000000000001</v>
      </c>
      <c r="I46">
        <v>492</v>
      </c>
      <c r="J46">
        <v>17.986000000000001</v>
      </c>
      <c r="K46">
        <v>492</v>
      </c>
      <c r="L46">
        <v>22.114999999999998</v>
      </c>
      <c r="M46">
        <v>492</v>
      </c>
      <c r="N46">
        <v>23.518999999999998</v>
      </c>
      <c r="O46">
        <v>492</v>
      </c>
      <c r="P46">
        <v>24.103999999999999</v>
      </c>
      <c r="Q46">
        <v>492</v>
      </c>
      <c r="R46">
        <v>25.202999999999999</v>
      </c>
      <c r="S46">
        <v>492</v>
      </c>
      <c r="T46">
        <v>25.94</v>
      </c>
      <c r="U46">
        <v>492</v>
      </c>
      <c r="V46">
        <v>25.998999999999999</v>
      </c>
    </row>
    <row r="47" spans="1:22" x14ac:dyDescent="0.25">
      <c r="A47">
        <v>492.5</v>
      </c>
      <c r="B47">
        <v>4.9646999999999997</v>
      </c>
      <c r="C47">
        <v>492.5</v>
      </c>
      <c r="D47">
        <v>7.7910000000000004</v>
      </c>
      <c r="E47">
        <v>492.5</v>
      </c>
      <c r="F47">
        <v>11.849</v>
      </c>
      <c r="G47">
        <v>492.5</v>
      </c>
      <c r="H47">
        <v>16.741</v>
      </c>
      <c r="I47">
        <v>492.5</v>
      </c>
      <c r="J47">
        <v>20.579000000000001</v>
      </c>
      <c r="K47">
        <v>492.5</v>
      </c>
      <c r="L47">
        <v>24.765999999999998</v>
      </c>
      <c r="M47">
        <v>492.5</v>
      </c>
      <c r="N47">
        <v>26.277999999999999</v>
      </c>
      <c r="O47">
        <v>492.5</v>
      </c>
      <c r="P47">
        <v>27.58</v>
      </c>
      <c r="Q47">
        <v>492.5</v>
      </c>
      <c r="R47">
        <v>29.030999999999999</v>
      </c>
      <c r="S47">
        <v>492.5</v>
      </c>
      <c r="T47">
        <v>28.698</v>
      </c>
      <c r="U47">
        <v>492.5</v>
      </c>
      <c r="V47">
        <v>28.472999999999999</v>
      </c>
    </row>
    <row r="48" spans="1:22" x14ac:dyDescent="0.25">
      <c r="A48">
        <v>493</v>
      </c>
      <c r="B48">
        <v>5.8238000000000003</v>
      </c>
      <c r="C48">
        <v>493</v>
      </c>
      <c r="D48">
        <v>8.9414999999999996</v>
      </c>
      <c r="E48">
        <v>493</v>
      </c>
      <c r="F48">
        <v>13.573</v>
      </c>
      <c r="G48">
        <v>493</v>
      </c>
      <c r="H48">
        <v>19.567</v>
      </c>
      <c r="I48">
        <v>493</v>
      </c>
      <c r="J48">
        <v>23.292000000000002</v>
      </c>
      <c r="K48">
        <v>493</v>
      </c>
      <c r="L48">
        <v>26.93</v>
      </c>
      <c r="M48">
        <v>493</v>
      </c>
      <c r="N48">
        <v>29.882999999999999</v>
      </c>
      <c r="O48">
        <v>493</v>
      </c>
      <c r="P48">
        <v>31.082999999999998</v>
      </c>
      <c r="Q48">
        <v>493</v>
      </c>
      <c r="R48">
        <v>33.24</v>
      </c>
      <c r="S48">
        <v>493</v>
      </c>
      <c r="T48">
        <v>31.88</v>
      </c>
      <c r="U48">
        <v>493</v>
      </c>
      <c r="V48">
        <v>30.824000000000002</v>
      </c>
    </row>
    <row r="49" spans="1:22" x14ac:dyDescent="0.25">
      <c r="A49">
        <v>493.5</v>
      </c>
      <c r="B49">
        <v>6.5121000000000002</v>
      </c>
      <c r="C49">
        <v>493.5</v>
      </c>
      <c r="D49">
        <v>10.022</v>
      </c>
      <c r="E49">
        <v>493.5</v>
      </c>
      <c r="F49">
        <v>15.318</v>
      </c>
      <c r="G49">
        <v>493.5</v>
      </c>
      <c r="H49">
        <v>22.481000000000002</v>
      </c>
      <c r="I49">
        <v>493.5</v>
      </c>
      <c r="J49">
        <v>26.387</v>
      </c>
      <c r="K49">
        <v>493.5</v>
      </c>
      <c r="L49">
        <v>31.138999999999999</v>
      </c>
      <c r="M49">
        <v>493.5</v>
      </c>
      <c r="N49">
        <v>34.067999999999998</v>
      </c>
      <c r="O49">
        <v>493.5</v>
      </c>
      <c r="P49">
        <v>35.078000000000003</v>
      </c>
      <c r="Q49">
        <v>493.5</v>
      </c>
      <c r="R49">
        <v>36.457999999999998</v>
      </c>
      <c r="S49">
        <v>493.5</v>
      </c>
      <c r="T49">
        <v>36.597999999999999</v>
      </c>
      <c r="U49">
        <v>493.5</v>
      </c>
      <c r="V49">
        <v>34.411000000000001</v>
      </c>
    </row>
    <row r="50" spans="1:22" x14ac:dyDescent="0.25">
      <c r="A50">
        <v>494</v>
      </c>
      <c r="B50">
        <v>6.7826000000000004</v>
      </c>
      <c r="C50">
        <v>494</v>
      </c>
      <c r="D50">
        <v>11.148</v>
      </c>
      <c r="E50">
        <v>494</v>
      </c>
      <c r="F50">
        <v>17.622</v>
      </c>
      <c r="G50">
        <v>494</v>
      </c>
      <c r="H50">
        <v>24.274000000000001</v>
      </c>
      <c r="I50">
        <v>494</v>
      </c>
      <c r="J50">
        <v>29.478999999999999</v>
      </c>
      <c r="K50">
        <v>494</v>
      </c>
      <c r="L50">
        <v>36.5</v>
      </c>
      <c r="M50">
        <v>494</v>
      </c>
      <c r="N50">
        <v>38.585999999999999</v>
      </c>
      <c r="O50">
        <v>494</v>
      </c>
      <c r="P50">
        <v>40.04</v>
      </c>
      <c r="Q50">
        <v>494</v>
      </c>
      <c r="R50">
        <v>39.747</v>
      </c>
      <c r="S50">
        <v>494</v>
      </c>
      <c r="T50">
        <v>41.942</v>
      </c>
      <c r="U50">
        <v>494</v>
      </c>
      <c r="V50">
        <v>40.835000000000001</v>
      </c>
    </row>
    <row r="51" spans="1:22" x14ac:dyDescent="0.25">
      <c r="A51">
        <v>494.5</v>
      </c>
      <c r="B51">
        <v>7.2186000000000003</v>
      </c>
      <c r="C51">
        <v>494.5</v>
      </c>
      <c r="D51">
        <v>12.343999999999999</v>
      </c>
      <c r="E51">
        <v>494.5</v>
      </c>
      <c r="F51">
        <v>20.669</v>
      </c>
      <c r="G51">
        <v>494.5</v>
      </c>
      <c r="H51">
        <v>26.56</v>
      </c>
      <c r="I51">
        <v>494.5</v>
      </c>
      <c r="J51">
        <v>33.020000000000003</v>
      </c>
      <c r="K51">
        <v>494.5</v>
      </c>
      <c r="L51">
        <v>41.039000000000001</v>
      </c>
      <c r="M51">
        <v>494.5</v>
      </c>
      <c r="N51">
        <v>43.531999999999996</v>
      </c>
      <c r="O51">
        <v>494.5</v>
      </c>
      <c r="P51">
        <v>45.484000000000002</v>
      </c>
      <c r="Q51">
        <v>494.5</v>
      </c>
      <c r="R51">
        <v>45.295000000000002</v>
      </c>
      <c r="S51">
        <v>494.5</v>
      </c>
      <c r="T51">
        <v>46.838000000000001</v>
      </c>
      <c r="U51">
        <v>494.5</v>
      </c>
      <c r="V51">
        <v>47.618000000000002</v>
      </c>
    </row>
    <row r="52" spans="1:22" x14ac:dyDescent="0.25">
      <c r="A52">
        <v>495</v>
      </c>
      <c r="B52">
        <v>8.5286000000000008</v>
      </c>
      <c r="C52">
        <v>495</v>
      </c>
      <c r="D52">
        <v>13.769</v>
      </c>
      <c r="E52">
        <v>495</v>
      </c>
      <c r="F52">
        <v>22.79</v>
      </c>
      <c r="G52">
        <v>495</v>
      </c>
      <c r="H52">
        <v>29.463999999999999</v>
      </c>
      <c r="I52">
        <v>495</v>
      </c>
      <c r="J52">
        <v>37.061</v>
      </c>
      <c r="K52">
        <v>495</v>
      </c>
      <c r="L52">
        <v>45.468000000000004</v>
      </c>
      <c r="M52">
        <v>495</v>
      </c>
      <c r="N52">
        <v>48.268000000000001</v>
      </c>
      <c r="O52">
        <v>495</v>
      </c>
      <c r="P52">
        <v>50.942</v>
      </c>
      <c r="Q52">
        <v>495</v>
      </c>
      <c r="R52">
        <v>51.365000000000002</v>
      </c>
      <c r="S52">
        <v>495</v>
      </c>
      <c r="T52">
        <v>51.448999999999998</v>
      </c>
      <c r="U52">
        <v>495</v>
      </c>
      <c r="V52">
        <v>52.502000000000002</v>
      </c>
    </row>
    <row r="53" spans="1:22" x14ac:dyDescent="0.25">
      <c r="A53">
        <v>495.5</v>
      </c>
      <c r="B53">
        <v>9.9536999999999995</v>
      </c>
      <c r="C53">
        <v>495.5</v>
      </c>
      <c r="D53">
        <v>15.705</v>
      </c>
      <c r="E53">
        <v>495.5</v>
      </c>
      <c r="F53">
        <v>24.257000000000001</v>
      </c>
      <c r="G53">
        <v>495.5</v>
      </c>
      <c r="H53">
        <v>33.277999999999999</v>
      </c>
      <c r="I53">
        <v>495.5</v>
      </c>
      <c r="J53">
        <v>40.865000000000002</v>
      </c>
      <c r="K53">
        <v>495.5</v>
      </c>
      <c r="L53">
        <v>50.182000000000002</v>
      </c>
      <c r="M53">
        <v>495.5</v>
      </c>
      <c r="N53">
        <v>53.045999999999999</v>
      </c>
      <c r="O53">
        <v>495.5</v>
      </c>
      <c r="P53">
        <v>56</v>
      </c>
      <c r="Q53">
        <v>495.5</v>
      </c>
      <c r="R53">
        <v>57.210999999999999</v>
      </c>
      <c r="S53">
        <v>495.5</v>
      </c>
      <c r="T53">
        <v>57.281999999999996</v>
      </c>
      <c r="U53">
        <v>495.5</v>
      </c>
      <c r="V53">
        <v>57.881</v>
      </c>
    </row>
    <row r="54" spans="1:22" x14ac:dyDescent="0.25">
      <c r="A54">
        <v>496</v>
      </c>
      <c r="B54">
        <v>11.16</v>
      </c>
      <c r="C54">
        <v>496</v>
      </c>
      <c r="D54">
        <v>17.834</v>
      </c>
      <c r="E54">
        <v>496</v>
      </c>
      <c r="F54">
        <v>26.664000000000001</v>
      </c>
      <c r="G54">
        <v>496</v>
      </c>
      <c r="H54">
        <v>38.484999999999999</v>
      </c>
      <c r="I54">
        <v>496</v>
      </c>
      <c r="J54">
        <v>45.064</v>
      </c>
      <c r="K54">
        <v>496</v>
      </c>
      <c r="L54">
        <v>54.831000000000003</v>
      </c>
      <c r="M54">
        <v>496</v>
      </c>
      <c r="N54">
        <v>58.661000000000001</v>
      </c>
      <c r="O54">
        <v>496</v>
      </c>
      <c r="P54">
        <v>61.901000000000003</v>
      </c>
      <c r="Q54">
        <v>496</v>
      </c>
      <c r="R54">
        <v>63.759</v>
      </c>
      <c r="S54">
        <v>496</v>
      </c>
      <c r="T54">
        <v>65.004999999999995</v>
      </c>
      <c r="U54">
        <v>496</v>
      </c>
      <c r="V54">
        <v>65.269000000000005</v>
      </c>
    </row>
    <row r="55" spans="1:22" x14ac:dyDescent="0.25">
      <c r="A55">
        <v>496.5</v>
      </c>
      <c r="B55">
        <v>12.679</v>
      </c>
      <c r="C55">
        <v>496.5</v>
      </c>
      <c r="D55">
        <v>19.641999999999999</v>
      </c>
      <c r="E55">
        <v>496.5</v>
      </c>
      <c r="F55">
        <v>30.108000000000001</v>
      </c>
      <c r="G55">
        <v>496.5</v>
      </c>
      <c r="H55">
        <v>43.902999999999999</v>
      </c>
      <c r="I55">
        <v>496.5</v>
      </c>
      <c r="J55">
        <v>49.945</v>
      </c>
      <c r="K55">
        <v>496.5</v>
      </c>
      <c r="L55">
        <v>60.823999999999998</v>
      </c>
      <c r="M55">
        <v>496.5</v>
      </c>
      <c r="N55">
        <v>65.475999999999999</v>
      </c>
      <c r="O55">
        <v>496.5</v>
      </c>
      <c r="P55">
        <v>68.599999999999994</v>
      </c>
      <c r="Q55">
        <v>496.5</v>
      </c>
      <c r="R55">
        <v>70.710999999999999</v>
      </c>
      <c r="S55">
        <v>496.5</v>
      </c>
      <c r="T55">
        <v>72.137</v>
      </c>
      <c r="U55">
        <v>496.5</v>
      </c>
      <c r="V55">
        <v>71.712999999999994</v>
      </c>
    </row>
    <row r="56" spans="1:22" x14ac:dyDescent="0.25">
      <c r="A56">
        <v>497</v>
      </c>
      <c r="B56">
        <v>14.275</v>
      </c>
      <c r="C56">
        <v>497</v>
      </c>
      <c r="D56">
        <v>21.443000000000001</v>
      </c>
      <c r="E56">
        <v>497</v>
      </c>
      <c r="F56">
        <v>33.723999999999997</v>
      </c>
      <c r="G56">
        <v>497</v>
      </c>
      <c r="H56">
        <v>48.406999999999996</v>
      </c>
      <c r="I56">
        <v>497</v>
      </c>
      <c r="J56">
        <v>56.600999999999999</v>
      </c>
      <c r="K56">
        <v>497</v>
      </c>
      <c r="L56">
        <v>67.245000000000005</v>
      </c>
      <c r="M56">
        <v>497</v>
      </c>
      <c r="N56">
        <v>72.622</v>
      </c>
      <c r="O56">
        <v>497</v>
      </c>
      <c r="P56">
        <v>76.38</v>
      </c>
      <c r="Q56">
        <v>497</v>
      </c>
      <c r="R56">
        <v>78.629000000000005</v>
      </c>
      <c r="S56">
        <v>497</v>
      </c>
      <c r="T56">
        <v>77.789000000000001</v>
      </c>
      <c r="U56">
        <v>497</v>
      </c>
      <c r="V56">
        <v>77.287999999999997</v>
      </c>
    </row>
    <row r="57" spans="1:22" x14ac:dyDescent="0.25">
      <c r="A57">
        <v>497.5</v>
      </c>
      <c r="B57">
        <v>15.473000000000001</v>
      </c>
      <c r="C57">
        <v>497.5</v>
      </c>
      <c r="D57">
        <v>23.853000000000002</v>
      </c>
      <c r="E57">
        <v>497.5</v>
      </c>
      <c r="F57">
        <v>37.426000000000002</v>
      </c>
      <c r="G57">
        <v>497.5</v>
      </c>
      <c r="H57">
        <v>53.079000000000001</v>
      </c>
      <c r="I57">
        <v>497.5</v>
      </c>
      <c r="J57">
        <v>65.072000000000003</v>
      </c>
      <c r="K57">
        <v>497.5</v>
      </c>
      <c r="L57">
        <v>73.593000000000004</v>
      </c>
      <c r="M57">
        <v>497.5</v>
      </c>
      <c r="N57">
        <v>79.430999999999997</v>
      </c>
      <c r="O57">
        <v>497.5</v>
      </c>
      <c r="P57">
        <v>84.572000000000003</v>
      </c>
      <c r="Q57">
        <v>497.5</v>
      </c>
      <c r="R57">
        <v>86.768000000000001</v>
      </c>
      <c r="S57">
        <v>497.5</v>
      </c>
      <c r="T57">
        <v>85.597999999999999</v>
      </c>
      <c r="U57">
        <v>497.5</v>
      </c>
      <c r="V57">
        <v>85.018000000000001</v>
      </c>
    </row>
    <row r="58" spans="1:22" x14ac:dyDescent="0.25">
      <c r="A58">
        <v>498</v>
      </c>
      <c r="B58">
        <v>17.006</v>
      </c>
      <c r="C58">
        <v>498</v>
      </c>
      <c r="D58">
        <v>26.774000000000001</v>
      </c>
      <c r="E58">
        <v>498</v>
      </c>
      <c r="F58">
        <v>41.27</v>
      </c>
      <c r="G58">
        <v>498</v>
      </c>
      <c r="H58">
        <v>58.344999999999999</v>
      </c>
      <c r="I58">
        <v>498</v>
      </c>
      <c r="J58">
        <v>72.006</v>
      </c>
      <c r="K58">
        <v>498</v>
      </c>
      <c r="L58">
        <v>80.653000000000006</v>
      </c>
      <c r="M58">
        <v>498</v>
      </c>
      <c r="N58">
        <v>87.751000000000005</v>
      </c>
      <c r="O58">
        <v>498</v>
      </c>
      <c r="P58">
        <v>91.783000000000001</v>
      </c>
      <c r="Q58">
        <v>498</v>
      </c>
      <c r="R58">
        <v>93.700999999999993</v>
      </c>
      <c r="S58">
        <v>498</v>
      </c>
      <c r="T58">
        <v>96.191999999999993</v>
      </c>
      <c r="U58">
        <v>498</v>
      </c>
      <c r="V58">
        <v>93.662000000000006</v>
      </c>
    </row>
    <row r="59" spans="1:22" x14ac:dyDescent="0.25">
      <c r="A59">
        <v>498.5</v>
      </c>
      <c r="B59">
        <v>19.170999999999999</v>
      </c>
      <c r="C59">
        <v>498.5</v>
      </c>
      <c r="D59">
        <v>29.016999999999999</v>
      </c>
      <c r="E59">
        <v>498.5</v>
      </c>
      <c r="F59">
        <v>45.167999999999999</v>
      </c>
      <c r="G59">
        <v>498.5</v>
      </c>
      <c r="H59">
        <v>63.281999999999996</v>
      </c>
      <c r="I59">
        <v>498.5</v>
      </c>
      <c r="J59">
        <v>77.316999999999993</v>
      </c>
      <c r="K59">
        <v>498.5</v>
      </c>
      <c r="L59">
        <v>89.488</v>
      </c>
      <c r="M59">
        <v>498.5</v>
      </c>
      <c r="N59">
        <v>98.453999999999994</v>
      </c>
      <c r="O59">
        <v>498.5</v>
      </c>
      <c r="P59">
        <v>100.44</v>
      </c>
      <c r="Q59">
        <v>498.5</v>
      </c>
      <c r="R59">
        <v>102.65</v>
      </c>
      <c r="S59">
        <v>498.5</v>
      </c>
      <c r="T59">
        <v>106.07</v>
      </c>
      <c r="U59">
        <v>498.5</v>
      </c>
      <c r="V59">
        <v>102.98</v>
      </c>
    </row>
    <row r="60" spans="1:22" x14ac:dyDescent="0.25">
      <c r="A60">
        <v>499</v>
      </c>
      <c r="B60">
        <v>20.673999999999999</v>
      </c>
      <c r="C60">
        <v>499</v>
      </c>
      <c r="D60">
        <v>31.030999999999999</v>
      </c>
      <c r="E60">
        <v>499</v>
      </c>
      <c r="F60">
        <v>47.863999999999997</v>
      </c>
      <c r="G60">
        <v>499</v>
      </c>
      <c r="H60">
        <v>68.957999999999998</v>
      </c>
      <c r="I60">
        <v>499</v>
      </c>
      <c r="J60">
        <v>83.498999999999995</v>
      </c>
      <c r="K60">
        <v>499</v>
      </c>
      <c r="L60">
        <v>98.234999999999999</v>
      </c>
      <c r="M60">
        <v>499</v>
      </c>
      <c r="N60">
        <v>107.96</v>
      </c>
      <c r="O60">
        <v>499</v>
      </c>
      <c r="P60">
        <v>110.71</v>
      </c>
      <c r="Q60">
        <v>499</v>
      </c>
      <c r="R60">
        <v>112.91</v>
      </c>
      <c r="S60">
        <v>499</v>
      </c>
      <c r="T60">
        <v>115.08</v>
      </c>
      <c r="U60">
        <v>499</v>
      </c>
      <c r="V60">
        <v>112.93</v>
      </c>
    </row>
    <row r="61" spans="1:22" x14ac:dyDescent="0.25">
      <c r="A61">
        <v>499.5</v>
      </c>
      <c r="B61">
        <v>21.745999999999999</v>
      </c>
      <c r="C61">
        <v>499.5</v>
      </c>
      <c r="D61">
        <v>34.607999999999997</v>
      </c>
      <c r="E61">
        <v>499.5</v>
      </c>
      <c r="F61">
        <v>51.033000000000001</v>
      </c>
      <c r="G61">
        <v>499.5</v>
      </c>
      <c r="H61">
        <v>75.084999999999994</v>
      </c>
      <c r="I61">
        <v>499.5</v>
      </c>
      <c r="J61">
        <v>89.790999999999997</v>
      </c>
      <c r="K61">
        <v>499.5</v>
      </c>
      <c r="L61">
        <v>106.12</v>
      </c>
      <c r="M61">
        <v>499.5</v>
      </c>
      <c r="N61">
        <v>115.52</v>
      </c>
      <c r="O61">
        <v>499.5</v>
      </c>
      <c r="P61">
        <v>119.19</v>
      </c>
      <c r="Q61">
        <v>499.5</v>
      </c>
      <c r="R61">
        <v>124.19</v>
      </c>
      <c r="S61">
        <v>499.5</v>
      </c>
      <c r="T61">
        <v>124.27</v>
      </c>
      <c r="U61">
        <v>499.5</v>
      </c>
      <c r="V61">
        <v>121.33</v>
      </c>
    </row>
    <row r="62" spans="1:22" x14ac:dyDescent="0.25">
      <c r="A62">
        <v>500</v>
      </c>
      <c r="B62">
        <v>23.527000000000001</v>
      </c>
      <c r="C62">
        <v>500</v>
      </c>
      <c r="D62">
        <v>37.444000000000003</v>
      </c>
      <c r="E62">
        <v>500</v>
      </c>
      <c r="F62">
        <v>55.91</v>
      </c>
      <c r="G62">
        <v>500</v>
      </c>
      <c r="H62">
        <v>79.313999999999993</v>
      </c>
      <c r="I62">
        <v>500</v>
      </c>
      <c r="J62">
        <v>96.078999999999994</v>
      </c>
      <c r="K62">
        <v>500</v>
      </c>
      <c r="L62">
        <v>115.63</v>
      </c>
      <c r="M62">
        <v>500</v>
      </c>
      <c r="N62">
        <v>123.56</v>
      </c>
      <c r="O62">
        <v>500</v>
      </c>
      <c r="P62">
        <v>127.6</v>
      </c>
      <c r="Q62">
        <v>500</v>
      </c>
      <c r="R62">
        <v>134.97999999999999</v>
      </c>
      <c r="S62">
        <v>500</v>
      </c>
      <c r="T62">
        <v>134.12</v>
      </c>
      <c r="U62">
        <v>500</v>
      </c>
      <c r="V62">
        <v>129.97</v>
      </c>
    </row>
    <row r="63" spans="1:22" x14ac:dyDescent="0.25">
      <c r="A63">
        <v>500.5</v>
      </c>
      <c r="B63">
        <v>25.698</v>
      </c>
      <c r="C63">
        <v>500.5</v>
      </c>
      <c r="D63">
        <v>39.112000000000002</v>
      </c>
      <c r="E63">
        <v>500.5</v>
      </c>
      <c r="F63">
        <v>60.213999999999999</v>
      </c>
      <c r="G63">
        <v>500.5</v>
      </c>
      <c r="H63">
        <v>85.590999999999994</v>
      </c>
      <c r="I63">
        <v>500.5</v>
      </c>
      <c r="J63">
        <v>105.07</v>
      </c>
      <c r="K63">
        <v>500.5</v>
      </c>
      <c r="L63">
        <v>124.98</v>
      </c>
      <c r="M63">
        <v>500.5</v>
      </c>
      <c r="N63">
        <v>133.88</v>
      </c>
      <c r="O63">
        <v>500.5</v>
      </c>
      <c r="P63">
        <v>138.85</v>
      </c>
      <c r="Q63">
        <v>500.5</v>
      </c>
      <c r="R63">
        <v>141.69</v>
      </c>
      <c r="S63">
        <v>500.5</v>
      </c>
      <c r="T63">
        <v>145.77000000000001</v>
      </c>
      <c r="U63">
        <v>500.5</v>
      </c>
      <c r="V63">
        <v>141.47999999999999</v>
      </c>
    </row>
    <row r="64" spans="1:22" x14ac:dyDescent="0.25">
      <c r="A64">
        <v>501</v>
      </c>
      <c r="B64">
        <v>28.25</v>
      </c>
      <c r="C64">
        <v>501</v>
      </c>
      <c r="D64">
        <v>41.673999999999999</v>
      </c>
      <c r="E64">
        <v>501</v>
      </c>
      <c r="F64">
        <v>63.658999999999999</v>
      </c>
      <c r="G64">
        <v>501</v>
      </c>
      <c r="H64">
        <v>92.869</v>
      </c>
      <c r="I64">
        <v>501</v>
      </c>
      <c r="J64">
        <v>114.33</v>
      </c>
      <c r="K64">
        <v>501</v>
      </c>
      <c r="L64">
        <v>131.77000000000001</v>
      </c>
      <c r="M64">
        <v>501</v>
      </c>
      <c r="N64">
        <v>144.9</v>
      </c>
      <c r="O64">
        <v>501</v>
      </c>
      <c r="P64">
        <v>150.97999999999999</v>
      </c>
      <c r="Q64">
        <v>501</v>
      </c>
      <c r="R64">
        <v>152.09</v>
      </c>
      <c r="S64">
        <v>501</v>
      </c>
      <c r="T64">
        <v>157.94</v>
      </c>
      <c r="U64">
        <v>501</v>
      </c>
      <c r="V64">
        <v>154.36000000000001</v>
      </c>
    </row>
    <row r="65" spans="1:22" x14ac:dyDescent="0.25">
      <c r="A65">
        <v>501.5</v>
      </c>
      <c r="B65">
        <v>30.515999999999998</v>
      </c>
      <c r="C65">
        <v>501.5</v>
      </c>
      <c r="D65">
        <v>44.405000000000001</v>
      </c>
      <c r="E65">
        <v>501.5</v>
      </c>
      <c r="F65">
        <v>68.072999999999993</v>
      </c>
      <c r="G65">
        <v>501.5</v>
      </c>
      <c r="H65">
        <v>96.760999999999996</v>
      </c>
      <c r="I65">
        <v>501.5</v>
      </c>
      <c r="J65">
        <v>122.58</v>
      </c>
      <c r="K65">
        <v>501.5</v>
      </c>
      <c r="L65">
        <v>140.63</v>
      </c>
      <c r="M65">
        <v>501.5</v>
      </c>
      <c r="N65">
        <v>154.04</v>
      </c>
      <c r="O65">
        <v>501.5</v>
      </c>
      <c r="P65">
        <v>160.15</v>
      </c>
      <c r="Q65">
        <v>501.5</v>
      </c>
      <c r="R65">
        <v>166.03</v>
      </c>
      <c r="S65">
        <v>501.5</v>
      </c>
      <c r="T65">
        <v>167.97</v>
      </c>
      <c r="U65">
        <v>501.5</v>
      </c>
      <c r="V65">
        <v>165.62</v>
      </c>
    </row>
    <row r="66" spans="1:22" x14ac:dyDescent="0.25">
      <c r="A66">
        <v>502</v>
      </c>
      <c r="B66">
        <v>32.341000000000001</v>
      </c>
      <c r="C66">
        <v>502</v>
      </c>
      <c r="D66">
        <v>47.658999999999999</v>
      </c>
      <c r="E66">
        <v>502</v>
      </c>
      <c r="F66">
        <v>73.066999999999993</v>
      </c>
      <c r="G66">
        <v>502</v>
      </c>
      <c r="H66">
        <v>101.2</v>
      </c>
      <c r="I66">
        <v>502</v>
      </c>
      <c r="J66">
        <v>130.22999999999999</v>
      </c>
      <c r="K66">
        <v>502</v>
      </c>
      <c r="L66">
        <v>151.62</v>
      </c>
      <c r="M66">
        <v>502</v>
      </c>
      <c r="N66">
        <v>162.63</v>
      </c>
      <c r="O66">
        <v>502</v>
      </c>
      <c r="P66">
        <v>168.85</v>
      </c>
      <c r="Q66">
        <v>502</v>
      </c>
      <c r="R66">
        <v>176.22</v>
      </c>
      <c r="S66">
        <v>502</v>
      </c>
      <c r="T66">
        <v>177.78</v>
      </c>
      <c r="U66">
        <v>502</v>
      </c>
      <c r="V66">
        <v>174.48</v>
      </c>
    </row>
    <row r="67" spans="1:22" x14ac:dyDescent="0.25">
      <c r="A67">
        <v>502.5</v>
      </c>
      <c r="B67">
        <v>34.529000000000003</v>
      </c>
      <c r="C67">
        <v>502.5</v>
      </c>
      <c r="D67">
        <v>51.466999999999999</v>
      </c>
      <c r="E67">
        <v>502.5</v>
      </c>
      <c r="F67">
        <v>77.986999999999995</v>
      </c>
      <c r="G67">
        <v>502.5</v>
      </c>
      <c r="H67">
        <v>108.4</v>
      </c>
      <c r="I67">
        <v>502.5</v>
      </c>
      <c r="J67">
        <v>136.58000000000001</v>
      </c>
      <c r="K67">
        <v>502.5</v>
      </c>
      <c r="L67">
        <v>158.87</v>
      </c>
      <c r="M67">
        <v>502.5</v>
      </c>
      <c r="N67">
        <v>172.42</v>
      </c>
      <c r="O67">
        <v>502.5</v>
      </c>
      <c r="P67">
        <v>181.61</v>
      </c>
      <c r="Q67">
        <v>502.5</v>
      </c>
      <c r="R67">
        <v>186.33</v>
      </c>
      <c r="S67">
        <v>502.5</v>
      </c>
      <c r="T67">
        <v>189.25</v>
      </c>
      <c r="U67">
        <v>502.5</v>
      </c>
      <c r="V67">
        <v>185.89</v>
      </c>
    </row>
    <row r="68" spans="1:22" x14ac:dyDescent="0.25">
      <c r="A68">
        <v>503</v>
      </c>
      <c r="B68">
        <v>36.506</v>
      </c>
      <c r="C68">
        <v>503</v>
      </c>
      <c r="D68">
        <v>53.616</v>
      </c>
      <c r="E68">
        <v>503</v>
      </c>
      <c r="F68">
        <v>82.495000000000005</v>
      </c>
      <c r="G68">
        <v>503</v>
      </c>
      <c r="H68">
        <v>115.22</v>
      </c>
      <c r="I68">
        <v>503</v>
      </c>
      <c r="J68">
        <v>142.32</v>
      </c>
      <c r="K68">
        <v>503</v>
      </c>
      <c r="L68">
        <v>165.47</v>
      </c>
      <c r="M68">
        <v>503</v>
      </c>
      <c r="N68">
        <v>182.88</v>
      </c>
      <c r="O68">
        <v>503</v>
      </c>
      <c r="P68">
        <v>193.29</v>
      </c>
      <c r="Q68">
        <v>503</v>
      </c>
      <c r="R68">
        <v>196.79</v>
      </c>
      <c r="S68">
        <v>503</v>
      </c>
      <c r="T68">
        <v>199.13</v>
      </c>
      <c r="U68">
        <v>503</v>
      </c>
      <c r="V68">
        <v>199.96</v>
      </c>
    </row>
    <row r="69" spans="1:22" x14ac:dyDescent="0.25">
      <c r="A69">
        <v>503.5</v>
      </c>
      <c r="B69">
        <v>38.17</v>
      </c>
      <c r="C69">
        <v>503.5</v>
      </c>
      <c r="D69">
        <v>55.174999999999997</v>
      </c>
      <c r="E69">
        <v>503.5</v>
      </c>
      <c r="F69">
        <v>86.304000000000002</v>
      </c>
      <c r="G69">
        <v>503.5</v>
      </c>
      <c r="H69">
        <v>121.07</v>
      </c>
      <c r="I69">
        <v>503.5</v>
      </c>
      <c r="J69">
        <v>149.53</v>
      </c>
      <c r="K69">
        <v>503.5</v>
      </c>
      <c r="L69">
        <v>176.4</v>
      </c>
      <c r="M69">
        <v>503.5</v>
      </c>
      <c r="N69">
        <v>193.44</v>
      </c>
      <c r="O69">
        <v>503.5</v>
      </c>
      <c r="P69">
        <v>200.89</v>
      </c>
      <c r="Q69">
        <v>503.5</v>
      </c>
      <c r="R69">
        <v>206.39</v>
      </c>
      <c r="S69">
        <v>503.5</v>
      </c>
      <c r="T69">
        <v>205.68</v>
      </c>
      <c r="U69">
        <v>503.5</v>
      </c>
      <c r="V69">
        <v>210.9</v>
      </c>
    </row>
    <row r="70" spans="1:22" x14ac:dyDescent="0.25">
      <c r="A70">
        <v>504</v>
      </c>
      <c r="B70">
        <v>39.314</v>
      </c>
      <c r="C70">
        <v>504</v>
      </c>
      <c r="D70">
        <v>56.631999999999998</v>
      </c>
      <c r="E70">
        <v>504</v>
      </c>
      <c r="F70">
        <v>90.875</v>
      </c>
      <c r="G70">
        <v>504</v>
      </c>
      <c r="H70">
        <v>125.65</v>
      </c>
      <c r="I70">
        <v>504</v>
      </c>
      <c r="J70">
        <v>155.91999999999999</v>
      </c>
      <c r="K70">
        <v>504</v>
      </c>
      <c r="L70">
        <v>185.9</v>
      </c>
      <c r="M70">
        <v>504</v>
      </c>
      <c r="N70">
        <v>203.09</v>
      </c>
      <c r="O70">
        <v>504</v>
      </c>
      <c r="P70">
        <v>208.6</v>
      </c>
      <c r="Q70">
        <v>504</v>
      </c>
      <c r="R70">
        <v>217.1</v>
      </c>
      <c r="S70">
        <v>504</v>
      </c>
      <c r="T70">
        <v>215.19</v>
      </c>
      <c r="U70">
        <v>504</v>
      </c>
      <c r="V70">
        <v>219.14</v>
      </c>
    </row>
    <row r="71" spans="1:22" x14ac:dyDescent="0.25">
      <c r="A71">
        <v>504.5</v>
      </c>
      <c r="B71">
        <v>40.142000000000003</v>
      </c>
      <c r="C71">
        <v>504.5</v>
      </c>
      <c r="D71">
        <v>59.140999999999998</v>
      </c>
      <c r="E71">
        <v>504.5</v>
      </c>
      <c r="F71">
        <v>94.578000000000003</v>
      </c>
      <c r="G71">
        <v>504.5</v>
      </c>
      <c r="H71">
        <v>130.87</v>
      </c>
      <c r="I71">
        <v>504.5</v>
      </c>
      <c r="J71">
        <v>161.75</v>
      </c>
      <c r="K71">
        <v>504.5</v>
      </c>
      <c r="L71">
        <v>192.34</v>
      </c>
      <c r="M71">
        <v>504.5</v>
      </c>
      <c r="N71">
        <v>210.6</v>
      </c>
      <c r="O71">
        <v>504.5</v>
      </c>
      <c r="P71">
        <v>218.1</v>
      </c>
      <c r="Q71">
        <v>504.5</v>
      </c>
      <c r="R71">
        <v>226</v>
      </c>
      <c r="S71">
        <v>504.5</v>
      </c>
      <c r="T71">
        <v>226.06</v>
      </c>
      <c r="U71">
        <v>504.5</v>
      </c>
      <c r="V71">
        <v>228.41</v>
      </c>
    </row>
    <row r="72" spans="1:22" x14ac:dyDescent="0.25">
      <c r="A72">
        <v>505</v>
      </c>
      <c r="B72">
        <v>41.697000000000003</v>
      </c>
      <c r="C72">
        <v>505</v>
      </c>
      <c r="D72">
        <v>62.133000000000003</v>
      </c>
      <c r="E72">
        <v>505</v>
      </c>
      <c r="F72">
        <v>95.498000000000005</v>
      </c>
      <c r="G72">
        <v>505</v>
      </c>
      <c r="H72">
        <v>135.80000000000001</v>
      </c>
      <c r="I72">
        <v>505</v>
      </c>
      <c r="J72">
        <v>166.86</v>
      </c>
      <c r="K72">
        <v>505</v>
      </c>
      <c r="L72">
        <v>198.84</v>
      </c>
      <c r="M72">
        <v>505</v>
      </c>
      <c r="N72">
        <v>215.11</v>
      </c>
      <c r="O72">
        <v>505</v>
      </c>
      <c r="P72">
        <v>227.35</v>
      </c>
      <c r="Q72">
        <v>505</v>
      </c>
      <c r="R72">
        <v>232.52</v>
      </c>
      <c r="S72">
        <v>505</v>
      </c>
      <c r="T72">
        <v>233.67</v>
      </c>
      <c r="U72">
        <v>505</v>
      </c>
      <c r="V72">
        <v>236.33</v>
      </c>
    </row>
    <row r="73" spans="1:22" x14ac:dyDescent="0.25">
      <c r="A73">
        <v>505.5</v>
      </c>
      <c r="B73">
        <v>43.915999999999997</v>
      </c>
      <c r="C73">
        <v>505.5</v>
      </c>
      <c r="D73">
        <v>63.536999999999999</v>
      </c>
      <c r="E73">
        <v>505.5</v>
      </c>
      <c r="F73">
        <v>96.563999999999993</v>
      </c>
      <c r="G73">
        <v>505.5</v>
      </c>
      <c r="H73">
        <v>140.04</v>
      </c>
      <c r="I73">
        <v>505.5</v>
      </c>
      <c r="J73">
        <v>171.29</v>
      </c>
      <c r="K73">
        <v>505.5</v>
      </c>
      <c r="L73">
        <v>203.29</v>
      </c>
      <c r="M73">
        <v>505.5</v>
      </c>
      <c r="N73">
        <v>219.88</v>
      </c>
      <c r="O73">
        <v>505.5</v>
      </c>
      <c r="P73">
        <v>234.17</v>
      </c>
      <c r="Q73">
        <v>505.5</v>
      </c>
      <c r="R73">
        <v>238.13</v>
      </c>
      <c r="S73">
        <v>505.5</v>
      </c>
      <c r="T73">
        <v>239.02</v>
      </c>
      <c r="U73">
        <v>505.5</v>
      </c>
      <c r="V73">
        <v>243.7</v>
      </c>
    </row>
    <row r="74" spans="1:22" x14ac:dyDescent="0.25">
      <c r="A74">
        <v>506</v>
      </c>
      <c r="B74">
        <v>45.485999999999997</v>
      </c>
      <c r="C74">
        <v>506</v>
      </c>
      <c r="D74">
        <v>64.968000000000004</v>
      </c>
      <c r="E74">
        <v>506</v>
      </c>
      <c r="F74">
        <v>99.552000000000007</v>
      </c>
      <c r="G74">
        <v>506</v>
      </c>
      <c r="H74">
        <v>144.53</v>
      </c>
      <c r="I74">
        <v>506</v>
      </c>
      <c r="J74">
        <v>174.89</v>
      </c>
      <c r="K74">
        <v>506</v>
      </c>
      <c r="L74">
        <v>205.48</v>
      </c>
      <c r="M74">
        <v>506</v>
      </c>
      <c r="N74">
        <v>227.47</v>
      </c>
      <c r="O74">
        <v>506</v>
      </c>
      <c r="P74">
        <v>239.32</v>
      </c>
      <c r="Q74">
        <v>506</v>
      </c>
      <c r="R74">
        <v>246.19</v>
      </c>
      <c r="S74">
        <v>506</v>
      </c>
      <c r="T74">
        <v>245.14</v>
      </c>
      <c r="U74">
        <v>506</v>
      </c>
      <c r="V74">
        <v>247.95</v>
      </c>
    </row>
    <row r="75" spans="1:22" x14ac:dyDescent="0.25">
      <c r="A75">
        <v>506.5</v>
      </c>
      <c r="B75">
        <v>45.759</v>
      </c>
      <c r="C75">
        <v>506.5</v>
      </c>
      <c r="D75">
        <v>67.799000000000007</v>
      </c>
      <c r="E75">
        <v>506.5</v>
      </c>
      <c r="F75">
        <v>102.53</v>
      </c>
      <c r="G75">
        <v>506.5</v>
      </c>
      <c r="H75">
        <v>147.41999999999999</v>
      </c>
      <c r="I75">
        <v>506.5</v>
      </c>
      <c r="J75">
        <v>176.68</v>
      </c>
      <c r="K75">
        <v>506.5</v>
      </c>
      <c r="L75">
        <v>210.19</v>
      </c>
      <c r="M75">
        <v>506.5</v>
      </c>
      <c r="N75">
        <v>235.6</v>
      </c>
      <c r="O75">
        <v>506.5</v>
      </c>
      <c r="P75">
        <v>244.03</v>
      </c>
      <c r="Q75">
        <v>506.5</v>
      </c>
      <c r="R75">
        <v>252.57</v>
      </c>
      <c r="S75">
        <v>506.5</v>
      </c>
      <c r="T75">
        <v>253.84</v>
      </c>
      <c r="U75">
        <v>506.5</v>
      </c>
      <c r="V75">
        <v>251.96</v>
      </c>
    </row>
    <row r="76" spans="1:22" x14ac:dyDescent="0.25">
      <c r="A76">
        <v>507</v>
      </c>
      <c r="B76">
        <v>46.252000000000002</v>
      </c>
      <c r="C76">
        <v>507</v>
      </c>
      <c r="D76">
        <v>68.634</v>
      </c>
      <c r="E76">
        <v>507</v>
      </c>
      <c r="F76">
        <v>104.52</v>
      </c>
      <c r="G76">
        <v>507</v>
      </c>
      <c r="H76">
        <v>150.51</v>
      </c>
      <c r="I76">
        <v>507</v>
      </c>
      <c r="J76">
        <v>180.95</v>
      </c>
      <c r="K76">
        <v>507</v>
      </c>
      <c r="L76">
        <v>214.71</v>
      </c>
      <c r="M76">
        <v>507</v>
      </c>
      <c r="N76">
        <v>241.38</v>
      </c>
      <c r="O76">
        <v>507</v>
      </c>
      <c r="P76">
        <v>247.65</v>
      </c>
      <c r="Q76">
        <v>507</v>
      </c>
      <c r="R76">
        <v>255.41</v>
      </c>
      <c r="S76">
        <v>507</v>
      </c>
      <c r="T76">
        <v>261.74</v>
      </c>
      <c r="U76">
        <v>507</v>
      </c>
      <c r="V76">
        <v>259.13</v>
      </c>
    </row>
    <row r="77" spans="1:22" x14ac:dyDescent="0.25">
      <c r="A77">
        <v>507.5</v>
      </c>
      <c r="B77">
        <v>47.392000000000003</v>
      </c>
      <c r="C77">
        <v>507.5</v>
      </c>
      <c r="D77">
        <v>69.013999999999996</v>
      </c>
      <c r="E77">
        <v>507.5</v>
      </c>
      <c r="F77">
        <v>106.29</v>
      </c>
      <c r="G77">
        <v>507.5</v>
      </c>
      <c r="H77">
        <v>155.26</v>
      </c>
      <c r="I77">
        <v>507.5</v>
      </c>
      <c r="J77">
        <v>188.85</v>
      </c>
      <c r="K77">
        <v>507.5</v>
      </c>
      <c r="L77">
        <v>215.95</v>
      </c>
      <c r="M77">
        <v>507.5</v>
      </c>
      <c r="N77">
        <v>242.66</v>
      </c>
      <c r="O77">
        <v>507.5</v>
      </c>
      <c r="P77">
        <v>252.09</v>
      </c>
      <c r="Q77">
        <v>507.5</v>
      </c>
      <c r="R77">
        <v>259.68</v>
      </c>
      <c r="S77">
        <v>507.5</v>
      </c>
      <c r="T77">
        <v>265.45</v>
      </c>
      <c r="U77">
        <v>507.5</v>
      </c>
      <c r="V77">
        <v>264.14</v>
      </c>
    </row>
    <row r="78" spans="1:22" x14ac:dyDescent="0.25">
      <c r="A78">
        <v>508</v>
      </c>
      <c r="B78">
        <v>47.44</v>
      </c>
      <c r="C78">
        <v>508</v>
      </c>
      <c r="D78">
        <v>70.591999999999999</v>
      </c>
      <c r="E78">
        <v>508</v>
      </c>
      <c r="F78">
        <v>108.08</v>
      </c>
      <c r="G78">
        <v>508</v>
      </c>
      <c r="H78">
        <v>156.47999999999999</v>
      </c>
      <c r="I78">
        <v>508</v>
      </c>
      <c r="J78">
        <v>191.73</v>
      </c>
      <c r="K78">
        <v>508</v>
      </c>
      <c r="L78">
        <v>218.67</v>
      </c>
      <c r="M78">
        <v>508</v>
      </c>
      <c r="N78">
        <v>241.95</v>
      </c>
      <c r="O78">
        <v>508</v>
      </c>
      <c r="P78">
        <v>256.60000000000002</v>
      </c>
      <c r="Q78">
        <v>508</v>
      </c>
      <c r="R78">
        <v>262.89999999999998</v>
      </c>
      <c r="S78">
        <v>508</v>
      </c>
      <c r="T78">
        <v>267.89999999999998</v>
      </c>
      <c r="U78">
        <v>508</v>
      </c>
      <c r="V78">
        <v>267.73</v>
      </c>
    </row>
    <row r="79" spans="1:22" x14ac:dyDescent="0.25">
      <c r="A79">
        <v>508.5</v>
      </c>
      <c r="B79">
        <v>47.247999999999998</v>
      </c>
      <c r="C79">
        <v>508.5</v>
      </c>
      <c r="D79">
        <v>70.700999999999993</v>
      </c>
      <c r="E79">
        <v>508.5</v>
      </c>
      <c r="F79">
        <v>108.61</v>
      </c>
      <c r="G79">
        <v>508.5</v>
      </c>
      <c r="H79">
        <v>155.04</v>
      </c>
      <c r="I79">
        <v>508.5</v>
      </c>
      <c r="J79">
        <v>190.17</v>
      </c>
      <c r="K79">
        <v>508.5</v>
      </c>
      <c r="L79">
        <v>223.26</v>
      </c>
      <c r="M79">
        <v>508.5</v>
      </c>
      <c r="N79">
        <v>244.07</v>
      </c>
      <c r="O79">
        <v>508.5</v>
      </c>
      <c r="P79">
        <v>258.72000000000003</v>
      </c>
      <c r="Q79">
        <v>508.5</v>
      </c>
      <c r="R79">
        <v>263.81</v>
      </c>
      <c r="S79">
        <v>508.5</v>
      </c>
      <c r="T79">
        <v>267.51</v>
      </c>
      <c r="U79">
        <v>508.5</v>
      </c>
      <c r="V79">
        <v>272.05</v>
      </c>
    </row>
    <row r="80" spans="1:22" x14ac:dyDescent="0.25">
      <c r="A80">
        <v>509</v>
      </c>
      <c r="B80">
        <v>47.701999999999998</v>
      </c>
      <c r="C80">
        <v>509</v>
      </c>
      <c r="D80">
        <v>69.891000000000005</v>
      </c>
      <c r="E80">
        <v>509</v>
      </c>
      <c r="F80">
        <v>109.25</v>
      </c>
      <c r="G80">
        <v>509</v>
      </c>
      <c r="H80">
        <v>155.65</v>
      </c>
      <c r="I80">
        <v>509</v>
      </c>
      <c r="J80">
        <v>189.34</v>
      </c>
      <c r="K80">
        <v>509</v>
      </c>
      <c r="L80">
        <v>224.21</v>
      </c>
      <c r="M80">
        <v>509</v>
      </c>
      <c r="N80">
        <v>246.66</v>
      </c>
      <c r="O80">
        <v>509</v>
      </c>
      <c r="P80">
        <v>261.12</v>
      </c>
      <c r="Q80">
        <v>509</v>
      </c>
      <c r="R80">
        <v>264.98</v>
      </c>
      <c r="S80">
        <v>509</v>
      </c>
      <c r="T80">
        <v>267.10000000000002</v>
      </c>
      <c r="U80">
        <v>509</v>
      </c>
      <c r="V80">
        <v>272.79000000000002</v>
      </c>
    </row>
    <row r="81" spans="1:22" x14ac:dyDescent="0.25">
      <c r="A81">
        <v>509.5</v>
      </c>
      <c r="B81">
        <v>47.924999999999997</v>
      </c>
      <c r="C81">
        <v>509.5</v>
      </c>
      <c r="D81">
        <v>70.432000000000002</v>
      </c>
      <c r="E81">
        <v>509.5</v>
      </c>
      <c r="F81">
        <v>109.12</v>
      </c>
      <c r="G81">
        <v>509.5</v>
      </c>
      <c r="H81">
        <v>157.06</v>
      </c>
      <c r="I81">
        <v>509.5</v>
      </c>
      <c r="J81">
        <v>188.41</v>
      </c>
      <c r="K81">
        <v>509.5</v>
      </c>
      <c r="L81">
        <v>224.82</v>
      </c>
      <c r="M81">
        <v>509.5</v>
      </c>
      <c r="N81">
        <v>248.17</v>
      </c>
      <c r="O81">
        <v>509.5</v>
      </c>
      <c r="P81">
        <v>263.12</v>
      </c>
      <c r="Q81">
        <v>509.5</v>
      </c>
      <c r="R81">
        <v>265.99</v>
      </c>
      <c r="S81">
        <v>509.5</v>
      </c>
      <c r="T81">
        <v>269.79000000000002</v>
      </c>
      <c r="U81">
        <v>509.5</v>
      </c>
      <c r="V81">
        <v>273.67</v>
      </c>
    </row>
    <row r="82" spans="1:22" x14ac:dyDescent="0.25">
      <c r="A82">
        <v>510</v>
      </c>
      <c r="B82">
        <v>47.725000000000001</v>
      </c>
      <c r="C82">
        <v>510</v>
      </c>
      <c r="D82">
        <v>71.266000000000005</v>
      </c>
      <c r="E82">
        <v>510</v>
      </c>
      <c r="F82">
        <v>106.9</v>
      </c>
      <c r="G82">
        <v>510</v>
      </c>
      <c r="H82">
        <v>157.24</v>
      </c>
      <c r="I82">
        <v>510</v>
      </c>
      <c r="J82">
        <v>188.81</v>
      </c>
      <c r="K82">
        <v>510</v>
      </c>
      <c r="L82">
        <v>226.24</v>
      </c>
      <c r="M82">
        <v>510</v>
      </c>
      <c r="N82">
        <v>249.46</v>
      </c>
      <c r="O82">
        <v>510</v>
      </c>
      <c r="P82">
        <v>262.08</v>
      </c>
      <c r="Q82">
        <v>510</v>
      </c>
      <c r="R82">
        <v>270.97000000000003</v>
      </c>
      <c r="S82">
        <v>510</v>
      </c>
      <c r="T82">
        <v>270.95</v>
      </c>
      <c r="U82">
        <v>510</v>
      </c>
      <c r="V82">
        <v>272.99</v>
      </c>
    </row>
    <row r="83" spans="1:22" x14ac:dyDescent="0.25">
      <c r="A83">
        <v>510.5</v>
      </c>
      <c r="B83">
        <v>48.119</v>
      </c>
      <c r="C83">
        <v>510.5</v>
      </c>
      <c r="D83">
        <v>71.417000000000002</v>
      </c>
      <c r="E83">
        <v>510.5</v>
      </c>
      <c r="F83">
        <v>104.8</v>
      </c>
      <c r="G83">
        <v>510.5</v>
      </c>
      <c r="H83">
        <v>156</v>
      </c>
      <c r="I83">
        <v>510.5</v>
      </c>
      <c r="J83">
        <v>192.34</v>
      </c>
      <c r="K83">
        <v>510.5</v>
      </c>
      <c r="L83">
        <v>226.19</v>
      </c>
      <c r="M83">
        <v>510.5</v>
      </c>
      <c r="N83">
        <v>249.11</v>
      </c>
      <c r="O83">
        <v>510.5</v>
      </c>
      <c r="P83">
        <v>259.07</v>
      </c>
      <c r="Q83">
        <v>510.5</v>
      </c>
      <c r="R83">
        <v>273.56</v>
      </c>
      <c r="S83">
        <v>510.5</v>
      </c>
      <c r="T83">
        <v>269.52999999999997</v>
      </c>
      <c r="U83">
        <v>510.5</v>
      </c>
      <c r="V83">
        <v>272.47000000000003</v>
      </c>
    </row>
    <row r="84" spans="1:22" x14ac:dyDescent="0.25">
      <c r="A84">
        <v>511</v>
      </c>
      <c r="B84">
        <v>48.561</v>
      </c>
      <c r="C84">
        <v>511</v>
      </c>
      <c r="D84">
        <v>70.959999999999994</v>
      </c>
      <c r="E84">
        <v>511</v>
      </c>
      <c r="F84">
        <v>104.63</v>
      </c>
      <c r="G84">
        <v>511</v>
      </c>
      <c r="H84">
        <v>152.49</v>
      </c>
      <c r="I84">
        <v>511</v>
      </c>
      <c r="J84">
        <v>194.55</v>
      </c>
      <c r="K84">
        <v>511</v>
      </c>
      <c r="L84">
        <v>226.12</v>
      </c>
      <c r="M84">
        <v>511</v>
      </c>
      <c r="N84">
        <v>247.2</v>
      </c>
      <c r="O84">
        <v>511</v>
      </c>
      <c r="P84">
        <v>256.11</v>
      </c>
      <c r="Q84">
        <v>511</v>
      </c>
      <c r="R84">
        <v>269.26</v>
      </c>
      <c r="S84">
        <v>511</v>
      </c>
      <c r="T84">
        <v>268.02</v>
      </c>
      <c r="U84">
        <v>511</v>
      </c>
      <c r="V84">
        <v>273.12</v>
      </c>
    </row>
    <row r="85" spans="1:22" x14ac:dyDescent="0.25">
      <c r="A85">
        <v>511.5</v>
      </c>
      <c r="B85">
        <v>47.414999999999999</v>
      </c>
      <c r="C85">
        <v>511.5</v>
      </c>
      <c r="D85">
        <v>69.078000000000003</v>
      </c>
      <c r="E85">
        <v>511.5</v>
      </c>
      <c r="F85">
        <v>105.69</v>
      </c>
      <c r="G85">
        <v>511.5</v>
      </c>
      <c r="H85">
        <v>149.30000000000001</v>
      </c>
      <c r="I85">
        <v>511.5</v>
      </c>
      <c r="J85">
        <v>192.53</v>
      </c>
      <c r="K85">
        <v>511.5</v>
      </c>
      <c r="L85">
        <v>226.07</v>
      </c>
      <c r="M85">
        <v>511.5</v>
      </c>
      <c r="N85">
        <v>244.7</v>
      </c>
      <c r="O85">
        <v>511.5</v>
      </c>
      <c r="P85">
        <v>254.87</v>
      </c>
      <c r="Q85">
        <v>511.5</v>
      </c>
      <c r="R85">
        <v>267.2</v>
      </c>
      <c r="S85">
        <v>511.5</v>
      </c>
      <c r="T85">
        <v>268.39999999999998</v>
      </c>
      <c r="U85">
        <v>511.5</v>
      </c>
      <c r="V85">
        <v>271.27</v>
      </c>
    </row>
    <row r="86" spans="1:22" x14ac:dyDescent="0.25">
      <c r="A86">
        <v>512</v>
      </c>
      <c r="B86">
        <v>46.62</v>
      </c>
      <c r="C86">
        <v>512</v>
      </c>
      <c r="D86">
        <v>67.760000000000005</v>
      </c>
      <c r="E86">
        <v>512</v>
      </c>
      <c r="F86">
        <v>106</v>
      </c>
      <c r="G86">
        <v>512</v>
      </c>
      <c r="H86">
        <v>149.61000000000001</v>
      </c>
      <c r="I86">
        <v>512</v>
      </c>
      <c r="J86">
        <v>189.31</v>
      </c>
      <c r="K86">
        <v>512</v>
      </c>
      <c r="L86">
        <v>223.26</v>
      </c>
      <c r="M86">
        <v>512</v>
      </c>
      <c r="N86">
        <v>242.62</v>
      </c>
      <c r="O86">
        <v>512</v>
      </c>
      <c r="P86">
        <v>254.8</v>
      </c>
      <c r="Q86">
        <v>512</v>
      </c>
      <c r="R86">
        <v>266.32</v>
      </c>
      <c r="S86">
        <v>512</v>
      </c>
      <c r="T86">
        <v>268.58</v>
      </c>
      <c r="U86">
        <v>512</v>
      </c>
      <c r="V86">
        <v>270.52</v>
      </c>
    </row>
    <row r="87" spans="1:22" x14ac:dyDescent="0.25">
      <c r="A87">
        <v>512.5</v>
      </c>
      <c r="B87">
        <v>46.994999999999997</v>
      </c>
      <c r="C87">
        <v>512.5</v>
      </c>
      <c r="D87">
        <v>68.046999999999997</v>
      </c>
      <c r="E87">
        <v>512.5</v>
      </c>
      <c r="F87">
        <v>103.38</v>
      </c>
      <c r="G87">
        <v>512.5</v>
      </c>
      <c r="H87">
        <v>149.91999999999999</v>
      </c>
      <c r="I87">
        <v>512.5</v>
      </c>
      <c r="J87">
        <v>186.23</v>
      </c>
      <c r="K87">
        <v>512.5</v>
      </c>
      <c r="L87">
        <v>218.58</v>
      </c>
      <c r="M87">
        <v>512.5</v>
      </c>
      <c r="N87">
        <v>241.98</v>
      </c>
      <c r="O87">
        <v>512.5</v>
      </c>
      <c r="P87">
        <v>253.48</v>
      </c>
      <c r="Q87">
        <v>512.5</v>
      </c>
      <c r="R87">
        <v>261.68</v>
      </c>
      <c r="S87">
        <v>512.5</v>
      </c>
      <c r="T87">
        <v>266.05</v>
      </c>
      <c r="U87">
        <v>512.5</v>
      </c>
      <c r="V87">
        <v>269.76</v>
      </c>
    </row>
    <row r="88" spans="1:22" x14ac:dyDescent="0.25">
      <c r="A88">
        <v>513</v>
      </c>
      <c r="B88">
        <v>46.43</v>
      </c>
      <c r="C88">
        <v>513</v>
      </c>
      <c r="D88">
        <v>67.100999999999999</v>
      </c>
      <c r="E88">
        <v>513</v>
      </c>
      <c r="F88">
        <v>100.85</v>
      </c>
      <c r="G88">
        <v>513</v>
      </c>
      <c r="H88">
        <v>146.47999999999999</v>
      </c>
      <c r="I88">
        <v>513</v>
      </c>
      <c r="J88">
        <v>182.84</v>
      </c>
      <c r="K88">
        <v>513</v>
      </c>
      <c r="L88">
        <v>212.63</v>
      </c>
      <c r="M88">
        <v>513</v>
      </c>
      <c r="N88">
        <v>240.6</v>
      </c>
      <c r="O88">
        <v>513</v>
      </c>
      <c r="P88">
        <v>250.84</v>
      </c>
      <c r="Q88">
        <v>513</v>
      </c>
      <c r="R88">
        <v>257.23</v>
      </c>
      <c r="S88">
        <v>513</v>
      </c>
      <c r="T88">
        <v>263.29000000000002</v>
      </c>
      <c r="U88">
        <v>513</v>
      </c>
      <c r="V88">
        <v>263.06</v>
      </c>
    </row>
    <row r="89" spans="1:22" x14ac:dyDescent="0.25">
      <c r="A89">
        <v>513.5</v>
      </c>
      <c r="B89">
        <v>45.363999999999997</v>
      </c>
      <c r="C89">
        <v>513.5</v>
      </c>
      <c r="D89">
        <v>65.058000000000007</v>
      </c>
      <c r="E89">
        <v>513.5</v>
      </c>
      <c r="F89">
        <v>100.7</v>
      </c>
      <c r="G89">
        <v>513.5</v>
      </c>
      <c r="H89">
        <v>142.29</v>
      </c>
      <c r="I89">
        <v>513.5</v>
      </c>
      <c r="J89">
        <v>180.9</v>
      </c>
      <c r="K89">
        <v>513.5</v>
      </c>
      <c r="L89">
        <v>208.64</v>
      </c>
      <c r="M89">
        <v>513.5</v>
      </c>
      <c r="N89">
        <v>236.21</v>
      </c>
      <c r="O89">
        <v>513.5</v>
      </c>
      <c r="P89">
        <v>247.32</v>
      </c>
      <c r="Q89">
        <v>513.5</v>
      </c>
      <c r="R89">
        <v>251.93</v>
      </c>
      <c r="S89">
        <v>513.5</v>
      </c>
      <c r="T89">
        <v>258.95</v>
      </c>
      <c r="U89">
        <v>513.5</v>
      </c>
      <c r="V89">
        <v>255.22</v>
      </c>
    </row>
    <row r="90" spans="1:22" x14ac:dyDescent="0.25">
      <c r="A90">
        <v>514</v>
      </c>
      <c r="B90">
        <v>44.436999999999998</v>
      </c>
      <c r="C90">
        <v>514</v>
      </c>
      <c r="D90">
        <v>64.664000000000001</v>
      </c>
      <c r="E90">
        <v>514</v>
      </c>
      <c r="F90">
        <v>100.15</v>
      </c>
      <c r="G90">
        <v>514</v>
      </c>
      <c r="H90">
        <v>140.93</v>
      </c>
      <c r="I90">
        <v>514</v>
      </c>
      <c r="J90">
        <v>179.06</v>
      </c>
      <c r="K90">
        <v>514</v>
      </c>
      <c r="L90">
        <v>207.6</v>
      </c>
      <c r="M90">
        <v>514</v>
      </c>
      <c r="N90">
        <v>229.97</v>
      </c>
      <c r="O90">
        <v>514</v>
      </c>
      <c r="P90">
        <v>241.43</v>
      </c>
      <c r="Q90">
        <v>514</v>
      </c>
      <c r="R90">
        <v>246.15</v>
      </c>
      <c r="S90">
        <v>514</v>
      </c>
      <c r="T90">
        <v>252.07</v>
      </c>
      <c r="U90">
        <v>514</v>
      </c>
      <c r="V90">
        <v>250.22</v>
      </c>
    </row>
    <row r="91" spans="1:22" x14ac:dyDescent="0.25">
      <c r="A91">
        <v>514.5</v>
      </c>
      <c r="B91">
        <v>43.332000000000001</v>
      </c>
      <c r="C91">
        <v>514.5</v>
      </c>
      <c r="D91">
        <v>64.884</v>
      </c>
      <c r="E91">
        <v>514.5</v>
      </c>
      <c r="F91">
        <v>97.98</v>
      </c>
      <c r="G91">
        <v>514.5</v>
      </c>
      <c r="H91">
        <v>139.1</v>
      </c>
      <c r="I91">
        <v>514.5</v>
      </c>
      <c r="J91">
        <v>175.03</v>
      </c>
      <c r="K91">
        <v>514.5</v>
      </c>
      <c r="L91">
        <v>205.17</v>
      </c>
      <c r="M91">
        <v>514.5</v>
      </c>
      <c r="N91">
        <v>223.07</v>
      </c>
      <c r="O91">
        <v>514.5</v>
      </c>
      <c r="P91">
        <v>235.1</v>
      </c>
      <c r="Q91">
        <v>514.5</v>
      </c>
      <c r="R91">
        <v>242.82</v>
      </c>
      <c r="S91">
        <v>514.5</v>
      </c>
      <c r="T91">
        <v>245.68</v>
      </c>
      <c r="U91">
        <v>514.5</v>
      </c>
      <c r="V91">
        <v>245.67</v>
      </c>
    </row>
    <row r="92" spans="1:22" x14ac:dyDescent="0.25">
      <c r="A92">
        <v>515</v>
      </c>
      <c r="B92">
        <v>43.738999999999997</v>
      </c>
      <c r="C92">
        <v>515</v>
      </c>
      <c r="D92">
        <v>63.997999999999998</v>
      </c>
      <c r="E92">
        <v>515</v>
      </c>
      <c r="F92">
        <v>96.001000000000005</v>
      </c>
      <c r="G92">
        <v>515</v>
      </c>
      <c r="H92">
        <v>135.35</v>
      </c>
      <c r="I92">
        <v>515</v>
      </c>
      <c r="J92">
        <v>169.73</v>
      </c>
      <c r="K92">
        <v>515</v>
      </c>
      <c r="L92">
        <v>201.15</v>
      </c>
      <c r="M92">
        <v>515</v>
      </c>
      <c r="N92">
        <v>217.51</v>
      </c>
      <c r="O92">
        <v>515</v>
      </c>
      <c r="P92">
        <v>231.22</v>
      </c>
      <c r="Q92">
        <v>515</v>
      </c>
      <c r="R92">
        <v>239.84</v>
      </c>
      <c r="S92">
        <v>515</v>
      </c>
      <c r="T92">
        <v>241.83</v>
      </c>
      <c r="U92">
        <v>515</v>
      </c>
      <c r="V92">
        <v>240.05</v>
      </c>
    </row>
    <row r="93" spans="1:22" x14ac:dyDescent="0.25">
      <c r="A93">
        <v>515.5</v>
      </c>
      <c r="B93">
        <v>44.106000000000002</v>
      </c>
      <c r="C93">
        <v>515.5</v>
      </c>
      <c r="D93">
        <v>62.25</v>
      </c>
      <c r="E93">
        <v>515.5</v>
      </c>
      <c r="F93">
        <v>93.650999999999996</v>
      </c>
      <c r="G93">
        <v>515.5</v>
      </c>
      <c r="H93">
        <v>133.38</v>
      </c>
      <c r="I93">
        <v>515.5</v>
      </c>
      <c r="J93">
        <v>166.26</v>
      </c>
      <c r="K93">
        <v>515.5</v>
      </c>
      <c r="L93">
        <v>195.91</v>
      </c>
      <c r="M93">
        <v>515.5</v>
      </c>
      <c r="N93">
        <v>215.67</v>
      </c>
      <c r="O93">
        <v>515.5</v>
      </c>
      <c r="P93">
        <v>229.4</v>
      </c>
      <c r="Q93">
        <v>515.5</v>
      </c>
      <c r="R93">
        <v>235.36</v>
      </c>
      <c r="S93">
        <v>515.5</v>
      </c>
      <c r="T93">
        <v>239.82</v>
      </c>
      <c r="U93">
        <v>515.5</v>
      </c>
      <c r="V93">
        <v>235.89</v>
      </c>
    </row>
    <row r="94" spans="1:22" x14ac:dyDescent="0.25">
      <c r="A94">
        <v>516</v>
      </c>
      <c r="B94">
        <v>43.515000000000001</v>
      </c>
      <c r="C94">
        <v>516</v>
      </c>
      <c r="D94">
        <v>60.451999999999998</v>
      </c>
      <c r="E94">
        <v>516</v>
      </c>
      <c r="F94">
        <v>90.960999999999999</v>
      </c>
      <c r="G94">
        <v>516</v>
      </c>
      <c r="H94">
        <v>130.94999999999999</v>
      </c>
      <c r="I94">
        <v>516</v>
      </c>
      <c r="J94">
        <v>162.66</v>
      </c>
      <c r="K94">
        <v>516</v>
      </c>
      <c r="L94">
        <v>190.01</v>
      </c>
      <c r="M94">
        <v>516</v>
      </c>
      <c r="N94">
        <v>212.19</v>
      </c>
      <c r="O94">
        <v>516</v>
      </c>
      <c r="P94">
        <v>226.75</v>
      </c>
      <c r="Q94">
        <v>516</v>
      </c>
      <c r="R94">
        <v>231.97</v>
      </c>
      <c r="S94">
        <v>516</v>
      </c>
      <c r="T94">
        <v>235.33</v>
      </c>
      <c r="U94">
        <v>516</v>
      </c>
      <c r="V94">
        <v>232.45</v>
      </c>
    </row>
    <row r="95" spans="1:22" x14ac:dyDescent="0.25">
      <c r="A95">
        <v>516.5</v>
      </c>
      <c r="B95">
        <v>42.170999999999999</v>
      </c>
      <c r="C95">
        <v>516.5</v>
      </c>
      <c r="D95">
        <v>58.451000000000001</v>
      </c>
      <c r="E95">
        <v>516.5</v>
      </c>
      <c r="F95">
        <v>89.05</v>
      </c>
      <c r="G95">
        <v>516.5</v>
      </c>
      <c r="H95">
        <v>126.1</v>
      </c>
      <c r="I95">
        <v>516.5</v>
      </c>
      <c r="J95">
        <v>157.43</v>
      </c>
      <c r="K95">
        <v>516.5</v>
      </c>
      <c r="L95">
        <v>187.08</v>
      </c>
      <c r="M95">
        <v>516.5</v>
      </c>
      <c r="N95">
        <v>206.54</v>
      </c>
      <c r="O95">
        <v>516.5</v>
      </c>
      <c r="P95">
        <v>220.55</v>
      </c>
      <c r="Q95">
        <v>516.5</v>
      </c>
      <c r="R95">
        <v>227.46</v>
      </c>
      <c r="S95">
        <v>516.5</v>
      </c>
      <c r="T95">
        <v>228.1</v>
      </c>
      <c r="U95">
        <v>516.5</v>
      </c>
      <c r="V95">
        <v>226.64</v>
      </c>
    </row>
    <row r="96" spans="1:22" x14ac:dyDescent="0.25">
      <c r="A96">
        <v>517</v>
      </c>
      <c r="B96">
        <v>39.76</v>
      </c>
      <c r="C96">
        <v>517</v>
      </c>
      <c r="D96">
        <v>56.320999999999998</v>
      </c>
      <c r="E96">
        <v>517</v>
      </c>
      <c r="F96">
        <v>87.606999999999999</v>
      </c>
      <c r="G96">
        <v>517</v>
      </c>
      <c r="H96">
        <v>122.59</v>
      </c>
      <c r="I96">
        <v>517</v>
      </c>
      <c r="J96">
        <v>154.34</v>
      </c>
      <c r="K96">
        <v>517</v>
      </c>
      <c r="L96">
        <v>183.71</v>
      </c>
      <c r="M96">
        <v>517</v>
      </c>
      <c r="N96">
        <v>202.58</v>
      </c>
      <c r="O96">
        <v>517</v>
      </c>
      <c r="P96">
        <v>210.64</v>
      </c>
      <c r="Q96">
        <v>517</v>
      </c>
      <c r="R96">
        <v>219.79</v>
      </c>
      <c r="S96">
        <v>517</v>
      </c>
      <c r="T96">
        <v>221.4</v>
      </c>
      <c r="U96">
        <v>517</v>
      </c>
      <c r="V96">
        <v>221.23</v>
      </c>
    </row>
    <row r="97" spans="1:22" x14ac:dyDescent="0.25">
      <c r="A97">
        <v>517.5</v>
      </c>
      <c r="B97">
        <v>37.837000000000003</v>
      </c>
      <c r="C97">
        <v>517.5</v>
      </c>
      <c r="D97">
        <v>54.906999999999996</v>
      </c>
      <c r="E97">
        <v>517.5</v>
      </c>
      <c r="F97">
        <v>85.67</v>
      </c>
      <c r="G97">
        <v>517.5</v>
      </c>
      <c r="H97">
        <v>119.31</v>
      </c>
      <c r="I97">
        <v>517.5</v>
      </c>
      <c r="J97">
        <v>151.69999999999999</v>
      </c>
      <c r="K97">
        <v>517.5</v>
      </c>
      <c r="L97">
        <v>178.9</v>
      </c>
      <c r="M97">
        <v>517.5</v>
      </c>
      <c r="N97">
        <v>198.14</v>
      </c>
      <c r="O97">
        <v>517.5</v>
      </c>
      <c r="P97">
        <v>203.54</v>
      </c>
      <c r="Q97">
        <v>517.5</v>
      </c>
      <c r="R97">
        <v>213.18</v>
      </c>
      <c r="S97">
        <v>517.5</v>
      </c>
      <c r="T97">
        <v>215.24</v>
      </c>
      <c r="U97">
        <v>517.5</v>
      </c>
      <c r="V97">
        <v>215.62</v>
      </c>
    </row>
    <row r="98" spans="1:22" x14ac:dyDescent="0.25">
      <c r="A98">
        <v>518</v>
      </c>
      <c r="B98">
        <v>38.000999999999998</v>
      </c>
      <c r="C98">
        <v>518</v>
      </c>
      <c r="D98">
        <v>53.511000000000003</v>
      </c>
      <c r="E98">
        <v>518</v>
      </c>
      <c r="F98">
        <v>83.685000000000002</v>
      </c>
      <c r="G98">
        <v>518</v>
      </c>
      <c r="H98">
        <v>115.79</v>
      </c>
      <c r="I98">
        <v>518</v>
      </c>
      <c r="J98">
        <v>145.97</v>
      </c>
      <c r="K98">
        <v>518</v>
      </c>
      <c r="L98">
        <v>175.96</v>
      </c>
      <c r="M98">
        <v>518</v>
      </c>
      <c r="N98">
        <v>190.73</v>
      </c>
      <c r="O98">
        <v>518</v>
      </c>
      <c r="P98">
        <v>200.7</v>
      </c>
      <c r="Q98">
        <v>518</v>
      </c>
      <c r="R98">
        <v>208.03</v>
      </c>
      <c r="S98">
        <v>518</v>
      </c>
      <c r="T98">
        <v>210.14</v>
      </c>
      <c r="U98">
        <v>518</v>
      </c>
      <c r="V98">
        <v>207.9</v>
      </c>
    </row>
    <row r="99" spans="1:22" x14ac:dyDescent="0.25">
      <c r="A99">
        <v>518.5</v>
      </c>
      <c r="B99">
        <v>37.247999999999998</v>
      </c>
      <c r="C99">
        <v>518.5</v>
      </c>
      <c r="D99">
        <v>51.113</v>
      </c>
      <c r="E99">
        <v>518.5</v>
      </c>
      <c r="F99">
        <v>80.475999999999999</v>
      </c>
      <c r="G99">
        <v>518.5</v>
      </c>
      <c r="H99">
        <v>113.26</v>
      </c>
      <c r="I99">
        <v>518.5</v>
      </c>
      <c r="J99">
        <v>140.88</v>
      </c>
      <c r="K99">
        <v>518.5</v>
      </c>
      <c r="L99">
        <v>173.45</v>
      </c>
      <c r="M99">
        <v>518.5</v>
      </c>
      <c r="N99">
        <v>183.68</v>
      </c>
      <c r="O99">
        <v>518.5</v>
      </c>
      <c r="P99">
        <v>196.55</v>
      </c>
      <c r="Q99">
        <v>518.5</v>
      </c>
      <c r="R99">
        <v>201.28</v>
      </c>
      <c r="S99">
        <v>518.5</v>
      </c>
      <c r="T99">
        <v>205.24</v>
      </c>
      <c r="U99">
        <v>518.5</v>
      </c>
      <c r="V99">
        <v>202.3</v>
      </c>
    </row>
    <row r="100" spans="1:22" x14ac:dyDescent="0.25">
      <c r="A100">
        <v>519</v>
      </c>
      <c r="B100">
        <v>34.959000000000003</v>
      </c>
      <c r="C100">
        <v>519</v>
      </c>
      <c r="D100">
        <v>49.332000000000001</v>
      </c>
      <c r="E100">
        <v>519</v>
      </c>
      <c r="F100">
        <v>76.296999999999997</v>
      </c>
      <c r="G100">
        <v>519</v>
      </c>
      <c r="H100">
        <v>109.67</v>
      </c>
      <c r="I100">
        <v>519</v>
      </c>
      <c r="J100">
        <v>138.19</v>
      </c>
      <c r="K100">
        <v>519</v>
      </c>
      <c r="L100">
        <v>167.33</v>
      </c>
      <c r="M100">
        <v>519</v>
      </c>
      <c r="N100">
        <v>180.07</v>
      </c>
      <c r="O100">
        <v>519</v>
      </c>
      <c r="P100">
        <v>189.47</v>
      </c>
      <c r="Q100">
        <v>519</v>
      </c>
      <c r="R100">
        <v>195.01</v>
      </c>
      <c r="S100">
        <v>519</v>
      </c>
      <c r="T100">
        <v>199.38</v>
      </c>
      <c r="U100">
        <v>519</v>
      </c>
      <c r="V100">
        <v>198.42</v>
      </c>
    </row>
    <row r="101" spans="1:22" x14ac:dyDescent="0.25">
      <c r="A101">
        <v>519.5</v>
      </c>
      <c r="B101">
        <v>33.113999999999997</v>
      </c>
      <c r="C101">
        <v>519.5</v>
      </c>
      <c r="D101">
        <v>48.777000000000001</v>
      </c>
      <c r="E101">
        <v>519.5</v>
      </c>
      <c r="F101">
        <v>75.084000000000003</v>
      </c>
      <c r="G101">
        <v>519.5</v>
      </c>
      <c r="H101">
        <v>106.75</v>
      </c>
      <c r="I101">
        <v>519.5</v>
      </c>
      <c r="J101">
        <v>137</v>
      </c>
      <c r="K101">
        <v>519.5</v>
      </c>
      <c r="L101">
        <v>159.91999999999999</v>
      </c>
      <c r="M101">
        <v>519.5</v>
      </c>
      <c r="N101">
        <v>177.43</v>
      </c>
      <c r="O101">
        <v>519.5</v>
      </c>
      <c r="P101">
        <v>183.8</v>
      </c>
      <c r="Q101">
        <v>519.5</v>
      </c>
      <c r="R101">
        <v>189.43</v>
      </c>
      <c r="S101">
        <v>519.5</v>
      </c>
      <c r="T101">
        <v>193.26</v>
      </c>
      <c r="U101">
        <v>519.5</v>
      </c>
      <c r="V101">
        <v>192.84</v>
      </c>
    </row>
    <row r="102" spans="1:22" x14ac:dyDescent="0.25">
      <c r="A102">
        <v>520</v>
      </c>
      <c r="B102">
        <v>32.127000000000002</v>
      </c>
      <c r="C102">
        <v>520</v>
      </c>
      <c r="D102">
        <v>47.262999999999998</v>
      </c>
      <c r="E102">
        <v>520</v>
      </c>
      <c r="F102">
        <v>75.483999999999995</v>
      </c>
      <c r="G102">
        <v>520</v>
      </c>
      <c r="H102">
        <v>105.01</v>
      </c>
      <c r="I102">
        <v>520</v>
      </c>
      <c r="J102">
        <v>133.33000000000001</v>
      </c>
      <c r="K102">
        <v>520</v>
      </c>
      <c r="L102">
        <v>154.35</v>
      </c>
      <c r="M102">
        <v>520</v>
      </c>
      <c r="N102">
        <v>171.6</v>
      </c>
      <c r="O102">
        <v>520</v>
      </c>
      <c r="P102">
        <v>180.52</v>
      </c>
      <c r="Q102">
        <v>520</v>
      </c>
      <c r="R102">
        <v>183.71</v>
      </c>
      <c r="S102">
        <v>520</v>
      </c>
      <c r="T102">
        <v>186.87</v>
      </c>
      <c r="U102">
        <v>520</v>
      </c>
      <c r="V102">
        <v>186.63</v>
      </c>
    </row>
    <row r="103" spans="1:22" x14ac:dyDescent="0.25">
      <c r="A103">
        <v>520.5</v>
      </c>
      <c r="B103">
        <v>30.881</v>
      </c>
      <c r="C103">
        <v>520.5</v>
      </c>
      <c r="D103">
        <v>46.058999999999997</v>
      </c>
      <c r="E103">
        <v>520.5</v>
      </c>
      <c r="F103">
        <v>73.552000000000007</v>
      </c>
      <c r="G103">
        <v>520.5</v>
      </c>
      <c r="H103">
        <v>102.03</v>
      </c>
      <c r="I103">
        <v>520.5</v>
      </c>
      <c r="J103">
        <v>126.99</v>
      </c>
      <c r="K103">
        <v>520.5</v>
      </c>
      <c r="L103">
        <v>149.71</v>
      </c>
      <c r="M103">
        <v>520.5</v>
      </c>
      <c r="N103">
        <v>165.75</v>
      </c>
      <c r="O103">
        <v>520.5</v>
      </c>
      <c r="P103">
        <v>177.66</v>
      </c>
      <c r="Q103">
        <v>520.5</v>
      </c>
      <c r="R103">
        <v>179.18</v>
      </c>
      <c r="S103">
        <v>520.5</v>
      </c>
      <c r="T103">
        <v>181.91</v>
      </c>
      <c r="U103">
        <v>520.5</v>
      </c>
      <c r="V103">
        <v>181.7</v>
      </c>
    </row>
    <row r="104" spans="1:22" x14ac:dyDescent="0.25">
      <c r="A104">
        <v>521</v>
      </c>
      <c r="B104">
        <v>29.613</v>
      </c>
      <c r="C104">
        <v>521</v>
      </c>
      <c r="D104">
        <v>46.329000000000001</v>
      </c>
      <c r="E104">
        <v>521</v>
      </c>
      <c r="F104">
        <v>69.751999999999995</v>
      </c>
      <c r="G104">
        <v>521</v>
      </c>
      <c r="H104">
        <v>98.82</v>
      </c>
      <c r="I104">
        <v>521</v>
      </c>
      <c r="J104">
        <v>121.63</v>
      </c>
      <c r="K104">
        <v>521</v>
      </c>
      <c r="L104">
        <v>145.38</v>
      </c>
      <c r="M104">
        <v>521</v>
      </c>
      <c r="N104">
        <v>160.4</v>
      </c>
      <c r="O104">
        <v>521</v>
      </c>
      <c r="P104">
        <v>172.59</v>
      </c>
      <c r="Q104">
        <v>521</v>
      </c>
      <c r="R104">
        <v>175.05</v>
      </c>
      <c r="S104">
        <v>521</v>
      </c>
      <c r="T104">
        <v>177.83</v>
      </c>
      <c r="U104">
        <v>521</v>
      </c>
      <c r="V104">
        <v>177.03</v>
      </c>
    </row>
    <row r="105" spans="1:22" x14ac:dyDescent="0.25">
      <c r="A105">
        <v>521.5</v>
      </c>
      <c r="B105">
        <v>29.177</v>
      </c>
      <c r="C105">
        <v>521.5</v>
      </c>
      <c r="D105">
        <v>45.738999999999997</v>
      </c>
      <c r="E105">
        <v>521.5</v>
      </c>
      <c r="F105">
        <v>66.122</v>
      </c>
      <c r="G105">
        <v>521.5</v>
      </c>
      <c r="H105">
        <v>96.613</v>
      </c>
      <c r="I105">
        <v>521.5</v>
      </c>
      <c r="J105">
        <v>117.25</v>
      </c>
      <c r="K105">
        <v>521.5</v>
      </c>
      <c r="L105">
        <v>141.85</v>
      </c>
      <c r="M105">
        <v>521.5</v>
      </c>
      <c r="N105">
        <v>153.43</v>
      </c>
      <c r="O105">
        <v>521.5</v>
      </c>
      <c r="P105">
        <v>165.81</v>
      </c>
      <c r="Q105">
        <v>521.5</v>
      </c>
      <c r="R105">
        <v>170.46</v>
      </c>
      <c r="S105">
        <v>521.5</v>
      </c>
      <c r="T105">
        <v>172.69</v>
      </c>
      <c r="U105">
        <v>521.5</v>
      </c>
      <c r="V105">
        <v>170.76</v>
      </c>
    </row>
    <row r="106" spans="1:22" x14ac:dyDescent="0.25">
      <c r="A106">
        <v>522</v>
      </c>
      <c r="B106">
        <v>29.259</v>
      </c>
      <c r="C106">
        <v>522</v>
      </c>
      <c r="D106">
        <v>42.655999999999999</v>
      </c>
      <c r="E106">
        <v>522</v>
      </c>
      <c r="F106">
        <v>63.051000000000002</v>
      </c>
      <c r="G106">
        <v>522</v>
      </c>
      <c r="H106">
        <v>93.513000000000005</v>
      </c>
      <c r="I106">
        <v>522</v>
      </c>
      <c r="J106">
        <v>113.75</v>
      </c>
      <c r="K106">
        <v>522</v>
      </c>
      <c r="L106">
        <v>137.75</v>
      </c>
      <c r="M106">
        <v>522</v>
      </c>
      <c r="N106">
        <v>148.97999999999999</v>
      </c>
      <c r="O106">
        <v>522</v>
      </c>
      <c r="P106">
        <v>158.83000000000001</v>
      </c>
      <c r="Q106">
        <v>522</v>
      </c>
      <c r="R106">
        <v>164.08</v>
      </c>
      <c r="S106">
        <v>522</v>
      </c>
      <c r="T106">
        <v>166.75</v>
      </c>
      <c r="U106">
        <v>522</v>
      </c>
      <c r="V106">
        <v>163.84</v>
      </c>
    </row>
    <row r="107" spans="1:22" x14ac:dyDescent="0.25">
      <c r="A107">
        <v>522.5</v>
      </c>
      <c r="B107">
        <v>28.434000000000001</v>
      </c>
      <c r="C107">
        <v>522.5</v>
      </c>
      <c r="D107">
        <v>39.866999999999997</v>
      </c>
      <c r="E107">
        <v>522.5</v>
      </c>
      <c r="F107">
        <v>61.401000000000003</v>
      </c>
      <c r="G107">
        <v>522.5</v>
      </c>
      <c r="H107">
        <v>88.683999999999997</v>
      </c>
      <c r="I107">
        <v>522.5</v>
      </c>
      <c r="J107">
        <v>112.01</v>
      </c>
      <c r="K107">
        <v>522.5</v>
      </c>
      <c r="L107">
        <v>132.75</v>
      </c>
      <c r="M107">
        <v>522.5</v>
      </c>
      <c r="N107">
        <v>147.88999999999999</v>
      </c>
      <c r="O107">
        <v>522.5</v>
      </c>
      <c r="P107">
        <v>153.02000000000001</v>
      </c>
      <c r="Q107">
        <v>522.5</v>
      </c>
      <c r="R107">
        <v>156.83000000000001</v>
      </c>
      <c r="S107">
        <v>522.5</v>
      </c>
      <c r="T107">
        <v>161.24</v>
      </c>
      <c r="U107">
        <v>522.5</v>
      </c>
      <c r="V107">
        <v>157.19999999999999</v>
      </c>
    </row>
    <row r="108" spans="1:22" x14ac:dyDescent="0.25">
      <c r="A108">
        <v>523</v>
      </c>
      <c r="B108">
        <v>27.486999999999998</v>
      </c>
      <c r="C108">
        <v>523</v>
      </c>
      <c r="D108">
        <v>39.945999999999998</v>
      </c>
      <c r="E108">
        <v>523</v>
      </c>
      <c r="F108">
        <v>60.322000000000003</v>
      </c>
      <c r="G108">
        <v>523</v>
      </c>
      <c r="H108">
        <v>84.26</v>
      </c>
      <c r="I108">
        <v>523</v>
      </c>
      <c r="J108">
        <v>109.47</v>
      </c>
      <c r="K108">
        <v>523</v>
      </c>
      <c r="L108">
        <v>128.13999999999999</v>
      </c>
      <c r="M108">
        <v>523</v>
      </c>
      <c r="N108">
        <v>145.35</v>
      </c>
      <c r="O108">
        <v>523</v>
      </c>
      <c r="P108">
        <v>149.86000000000001</v>
      </c>
      <c r="Q108">
        <v>523</v>
      </c>
      <c r="R108">
        <v>152.24</v>
      </c>
      <c r="S108">
        <v>523</v>
      </c>
      <c r="T108">
        <v>156.41999999999999</v>
      </c>
      <c r="U108">
        <v>523</v>
      </c>
      <c r="V108">
        <v>153.38999999999999</v>
      </c>
    </row>
    <row r="109" spans="1:22" x14ac:dyDescent="0.25">
      <c r="A109">
        <v>523.5</v>
      </c>
      <c r="B109">
        <v>26.704999999999998</v>
      </c>
      <c r="C109">
        <v>523.5</v>
      </c>
      <c r="D109">
        <v>39.277999999999999</v>
      </c>
      <c r="E109">
        <v>523.5</v>
      </c>
      <c r="F109">
        <v>58.679000000000002</v>
      </c>
      <c r="G109">
        <v>523.5</v>
      </c>
      <c r="H109">
        <v>80.789000000000001</v>
      </c>
      <c r="I109">
        <v>523.5</v>
      </c>
      <c r="J109">
        <v>106.48</v>
      </c>
      <c r="K109">
        <v>523.5</v>
      </c>
      <c r="L109">
        <v>125.27</v>
      </c>
      <c r="M109">
        <v>523.5</v>
      </c>
      <c r="N109">
        <v>138.47</v>
      </c>
      <c r="O109">
        <v>523.5</v>
      </c>
      <c r="P109">
        <v>147.04</v>
      </c>
      <c r="Q109">
        <v>523.5</v>
      </c>
      <c r="R109">
        <v>148.5</v>
      </c>
      <c r="S109">
        <v>523.5</v>
      </c>
      <c r="T109">
        <v>152.58000000000001</v>
      </c>
      <c r="U109">
        <v>523.5</v>
      </c>
      <c r="V109">
        <v>151.97</v>
      </c>
    </row>
    <row r="110" spans="1:22" x14ac:dyDescent="0.25">
      <c r="A110">
        <v>524</v>
      </c>
      <c r="B110">
        <v>25.452000000000002</v>
      </c>
      <c r="C110">
        <v>524</v>
      </c>
      <c r="D110">
        <v>36.895000000000003</v>
      </c>
      <c r="E110">
        <v>524</v>
      </c>
      <c r="F110">
        <v>57.747</v>
      </c>
      <c r="G110">
        <v>524</v>
      </c>
      <c r="H110">
        <v>77.600999999999999</v>
      </c>
      <c r="I110">
        <v>524</v>
      </c>
      <c r="J110">
        <v>103.76</v>
      </c>
      <c r="K110">
        <v>524</v>
      </c>
      <c r="L110">
        <v>121.35</v>
      </c>
      <c r="M110">
        <v>524</v>
      </c>
      <c r="N110">
        <v>131.88999999999999</v>
      </c>
      <c r="O110">
        <v>524</v>
      </c>
      <c r="P110">
        <v>140.80000000000001</v>
      </c>
      <c r="Q110">
        <v>524</v>
      </c>
      <c r="R110">
        <v>142.82</v>
      </c>
      <c r="S110">
        <v>524</v>
      </c>
      <c r="T110">
        <v>148.59</v>
      </c>
      <c r="U110">
        <v>524</v>
      </c>
      <c r="V110">
        <v>147.19999999999999</v>
      </c>
    </row>
    <row r="111" spans="1:22" x14ac:dyDescent="0.25">
      <c r="A111">
        <v>524.5</v>
      </c>
      <c r="B111">
        <v>24.591000000000001</v>
      </c>
      <c r="C111">
        <v>524.5</v>
      </c>
      <c r="D111">
        <v>35.057000000000002</v>
      </c>
      <c r="E111">
        <v>524.5</v>
      </c>
      <c r="F111">
        <v>56.128999999999998</v>
      </c>
      <c r="G111">
        <v>524.5</v>
      </c>
      <c r="H111">
        <v>76.412999999999997</v>
      </c>
      <c r="I111">
        <v>524.5</v>
      </c>
      <c r="J111">
        <v>100.41</v>
      </c>
      <c r="K111">
        <v>524.5</v>
      </c>
      <c r="L111">
        <v>115.37</v>
      </c>
      <c r="M111">
        <v>524.5</v>
      </c>
      <c r="N111">
        <v>127.81</v>
      </c>
      <c r="O111">
        <v>524.5</v>
      </c>
      <c r="P111">
        <v>134.43</v>
      </c>
      <c r="Q111">
        <v>524.5</v>
      </c>
      <c r="R111">
        <v>137.4</v>
      </c>
      <c r="S111">
        <v>524.5</v>
      </c>
      <c r="T111">
        <v>144.55000000000001</v>
      </c>
      <c r="U111">
        <v>524.5</v>
      </c>
      <c r="V111">
        <v>139.61000000000001</v>
      </c>
    </row>
    <row r="112" spans="1:22" x14ac:dyDescent="0.25">
      <c r="A112">
        <v>525</v>
      </c>
      <c r="B112">
        <v>24.251999999999999</v>
      </c>
      <c r="C112">
        <v>525</v>
      </c>
      <c r="D112">
        <v>34.353000000000002</v>
      </c>
      <c r="E112">
        <v>525</v>
      </c>
      <c r="F112">
        <v>53.372</v>
      </c>
      <c r="G112">
        <v>525</v>
      </c>
      <c r="H112">
        <v>75.596999999999994</v>
      </c>
      <c r="I112">
        <v>525</v>
      </c>
      <c r="J112">
        <v>94.93</v>
      </c>
      <c r="K112">
        <v>525</v>
      </c>
      <c r="L112">
        <v>110.74</v>
      </c>
      <c r="M112">
        <v>525</v>
      </c>
      <c r="N112">
        <v>123.35</v>
      </c>
      <c r="O112">
        <v>525</v>
      </c>
      <c r="P112">
        <v>130.99</v>
      </c>
      <c r="Q112">
        <v>525</v>
      </c>
      <c r="R112">
        <v>133.21</v>
      </c>
      <c r="S112">
        <v>525</v>
      </c>
      <c r="T112">
        <v>140.62</v>
      </c>
      <c r="U112">
        <v>525</v>
      </c>
      <c r="V112">
        <v>134.78</v>
      </c>
    </row>
    <row r="113" spans="1:22" x14ac:dyDescent="0.25">
      <c r="A113">
        <v>525.5</v>
      </c>
      <c r="B113">
        <v>23.545999999999999</v>
      </c>
      <c r="C113">
        <v>525.5</v>
      </c>
      <c r="D113">
        <v>34.180999999999997</v>
      </c>
      <c r="E113">
        <v>525.5</v>
      </c>
      <c r="F113">
        <v>52.314999999999998</v>
      </c>
      <c r="G113">
        <v>525.5</v>
      </c>
      <c r="H113">
        <v>74.337000000000003</v>
      </c>
      <c r="I113">
        <v>525.5</v>
      </c>
      <c r="J113">
        <v>90.116</v>
      </c>
      <c r="K113">
        <v>525.5</v>
      </c>
      <c r="L113">
        <v>108.49</v>
      </c>
      <c r="M113">
        <v>525.5</v>
      </c>
      <c r="N113">
        <v>118.55</v>
      </c>
      <c r="O113">
        <v>525.5</v>
      </c>
      <c r="P113">
        <v>127.33</v>
      </c>
      <c r="Q113">
        <v>525.5</v>
      </c>
      <c r="R113">
        <v>129.02000000000001</v>
      </c>
      <c r="S113">
        <v>525.5</v>
      </c>
      <c r="T113">
        <v>135.15</v>
      </c>
      <c r="U113">
        <v>525.5</v>
      </c>
      <c r="V113">
        <v>132.86000000000001</v>
      </c>
    </row>
    <row r="114" spans="1:22" x14ac:dyDescent="0.25">
      <c r="A114">
        <v>526</v>
      </c>
      <c r="B114">
        <v>22.539000000000001</v>
      </c>
      <c r="C114">
        <v>526</v>
      </c>
      <c r="D114">
        <v>33.423999999999999</v>
      </c>
      <c r="E114">
        <v>526</v>
      </c>
      <c r="F114">
        <v>51.152000000000001</v>
      </c>
      <c r="G114">
        <v>526</v>
      </c>
      <c r="H114">
        <v>72.314999999999998</v>
      </c>
      <c r="I114">
        <v>526</v>
      </c>
      <c r="J114">
        <v>88.001000000000005</v>
      </c>
      <c r="K114">
        <v>526</v>
      </c>
      <c r="L114">
        <v>106.24</v>
      </c>
      <c r="M114">
        <v>526</v>
      </c>
      <c r="N114">
        <v>115.47</v>
      </c>
      <c r="O114">
        <v>526</v>
      </c>
      <c r="P114">
        <v>122.28</v>
      </c>
      <c r="Q114">
        <v>526</v>
      </c>
      <c r="R114">
        <v>124.68</v>
      </c>
      <c r="S114">
        <v>526</v>
      </c>
      <c r="T114">
        <v>129.37</v>
      </c>
      <c r="U114">
        <v>526</v>
      </c>
      <c r="V114">
        <v>129.72999999999999</v>
      </c>
    </row>
    <row r="115" spans="1:22" x14ac:dyDescent="0.25">
      <c r="A115">
        <v>526.5</v>
      </c>
      <c r="B115">
        <v>21.850999999999999</v>
      </c>
      <c r="C115">
        <v>526.5</v>
      </c>
      <c r="D115">
        <v>32.334000000000003</v>
      </c>
      <c r="E115">
        <v>526.5</v>
      </c>
      <c r="F115">
        <v>49.182000000000002</v>
      </c>
      <c r="G115">
        <v>526.5</v>
      </c>
      <c r="H115">
        <v>68.671000000000006</v>
      </c>
      <c r="I115">
        <v>526.5</v>
      </c>
      <c r="J115">
        <v>86.516999999999996</v>
      </c>
      <c r="K115">
        <v>526.5</v>
      </c>
      <c r="L115">
        <v>102.71</v>
      </c>
      <c r="M115">
        <v>526.5</v>
      </c>
      <c r="N115">
        <v>113.34</v>
      </c>
      <c r="O115">
        <v>526.5</v>
      </c>
      <c r="P115">
        <v>118.3</v>
      </c>
      <c r="Q115">
        <v>526.5</v>
      </c>
      <c r="R115">
        <v>121.46</v>
      </c>
      <c r="S115">
        <v>526.5</v>
      </c>
      <c r="T115">
        <v>124.74</v>
      </c>
      <c r="U115">
        <v>526.5</v>
      </c>
      <c r="V115">
        <v>123.72</v>
      </c>
    </row>
    <row r="116" spans="1:22" x14ac:dyDescent="0.25">
      <c r="A116">
        <v>527</v>
      </c>
      <c r="B116">
        <v>21.917999999999999</v>
      </c>
      <c r="C116">
        <v>527</v>
      </c>
      <c r="D116">
        <v>31.25</v>
      </c>
      <c r="E116">
        <v>527</v>
      </c>
      <c r="F116">
        <v>48.137</v>
      </c>
      <c r="G116">
        <v>527</v>
      </c>
      <c r="H116">
        <v>64.918999999999997</v>
      </c>
      <c r="I116">
        <v>527</v>
      </c>
      <c r="J116">
        <v>85.061999999999998</v>
      </c>
      <c r="K116">
        <v>527</v>
      </c>
      <c r="L116">
        <v>98.563000000000002</v>
      </c>
      <c r="M116">
        <v>527</v>
      </c>
      <c r="N116">
        <v>110.45</v>
      </c>
      <c r="O116">
        <v>527</v>
      </c>
      <c r="P116">
        <v>115.27</v>
      </c>
      <c r="Q116">
        <v>527</v>
      </c>
      <c r="R116">
        <v>119.72</v>
      </c>
      <c r="S116">
        <v>527</v>
      </c>
      <c r="T116">
        <v>120.51</v>
      </c>
      <c r="U116">
        <v>527</v>
      </c>
      <c r="V116">
        <v>118.51</v>
      </c>
    </row>
    <row r="117" spans="1:22" x14ac:dyDescent="0.25">
      <c r="A117">
        <v>527.5</v>
      </c>
      <c r="B117">
        <v>20.998000000000001</v>
      </c>
      <c r="C117">
        <v>527.5</v>
      </c>
      <c r="D117">
        <v>29.471</v>
      </c>
      <c r="E117">
        <v>527.5</v>
      </c>
      <c r="F117">
        <v>46.844000000000001</v>
      </c>
      <c r="G117">
        <v>527.5</v>
      </c>
      <c r="H117">
        <v>62.991</v>
      </c>
      <c r="I117">
        <v>527.5</v>
      </c>
      <c r="J117">
        <v>83.942999999999998</v>
      </c>
      <c r="K117">
        <v>527.5</v>
      </c>
      <c r="L117">
        <v>95.581999999999994</v>
      </c>
      <c r="M117">
        <v>527.5</v>
      </c>
      <c r="N117">
        <v>106.68</v>
      </c>
      <c r="O117">
        <v>527.5</v>
      </c>
      <c r="P117">
        <v>112.46</v>
      </c>
      <c r="Q117">
        <v>527.5</v>
      </c>
      <c r="R117">
        <v>117.1</v>
      </c>
      <c r="S117">
        <v>527.5</v>
      </c>
      <c r="T117">
        <v>115.18</v>
      </c>
      <c r="U117">
        <v>527.5</v>
      </c>
      <c r="V117">
        <v>116.04</v>
      </c>
    </row>
    <row r="118" spans="1:22" x14ac:dyDescent="0.25">
      <c r="A118">
        <v>528</v>
      </c>
      <c r="B118">
        <v>19.975999999999999</v>
      </c>
      <c r="C118">
        <v>528</v>
      </c>
      <c r="D118">
        <v>28.08</v>
      </c>
      <c r="E118">
        <v>528</v>
      </c>
      <c r="F118">
        <v>44.750999999999998</v>
      </c>
      <c r="G118">
        <v>528</v>
      </c>
      <c r="H118">
        <v>62.28</v>
      </c>
      <c r="I118">
        <v>528</v>
      </c>
      <c r="J118">
        <v>81.677000000000007</v>
      </c>
      <c r="K118">
        <v>528</v>
      </c>
      <c r="L118">
        <v>93.275999999999996</v>
      </c>
      <c r="M118">
        <v>528</v>
      </c>
      <c r="N118">
        <v>103.7</v>
      </c>
      <c r="O118">
        <v>528</v>
      </c>
      <c r="P118">
        <v>109.59</v>
      </c>
      <c r="Q118">
        <v>528</v>
      </c>
      <c r="R118">
        <v>113.22</v>
      </c>
      <c r="S118">
        <v>528</v>
      </c>
      <c r="T118">
        <v>110.93</v>
      </c>
      <c r="U118">
        <v>528</v>
      </c>
      <c r="V118">
        <v>112.94</v>
      </c>
    </row>
    <row r="119" spans="1:22" x14ac:dyDescent="0.25">
      <c r="A119">
        <v>528.5</v>
      </c>
      <c r="B119">
        <v>20.088000000000001</v>
      </c>
      <c r="C119">
        <v>528.5</v>
      </c>
      <c r="D119">
        <v>27.704999999999998</v>
      </c>
      <c r="E119">
        <v>528.5</v>
      </c>
      <c r="F119">
        <v>42.732999999999997</v>
      </c>
      <c r="G119">
        <v>528.5</v>
      </c>
      <c r="H119">
        <v>60.695999999999998</v>
      </c>
      <c r="I119">
        <v>528.5</v>
      </c>
      <c r="J119">
        <v>78.528999999999996</v>
      </c>
      <c r="K119">
        <v>528.5</v>
      </c>
      <c r="L119">
        <v>89.882999999999996</v>
      </c>
      <c r="M119">
        <v>528.5</v>
      </c>
      <c r="N119">
        <v>100.59</v>
      </c>
      <c r="O119">
        <v>528.5</v>
      </c>
      <c r="P119">
        <v>106.51</v>
      </c>
      <c r="Q119">
        <v>528.5</v>
      </c>
      <c r="R119">
        <v>109.47</v>
      </c>
      <c r="S119">
        <v>528.5</v>
      </c>
      <c r="T119">
        <v>109.58</v>
      </c>
      <c r="U119">
        <v>528.5</v>
      </c>
      <c r="V119">
        <v>108.35</v>
      </c>
    </row>
    <row r="120" spans="1:22" x14ac:dyDescent="0.25">
      <c r="A120">
        <v>529</v>
      </c>
      <c r="B120">
        <v>19.986999999999998</v>
      </c>
      <c r="C120">
        <v>529</v>
      </c>
      <c r="D120">
        <v>27.704999999999998</v>
      </c>
      <c r="E120">
        <v>529</v>
      </c>
      <c r="F120">
        <v>42.295000000000002</v>
      </c>
      <c r="G120">
        <v>529</v>
      </c>
      <c r="H120">
        <v>58.158999999999999</v>
      </c>
      <c r="I120">
        <v>529</v>
      </c>
      <c r="J120">
        <v>74.959999999999994</v>
      </c>
      <c r="K120">
        <v>529</v>
      </c>
      <c r="L120">
        <v>86.206000000000003</v>
      </c>
      <c r="M120">
        <v>529</v>
      </c>
      <c r="N120">
        <v>96.727999999999994</v>
      </c>
      <c r="O120">
        <v>529</v>
      </c>
      <c r="P120">
        <v>104.43</v>
      </c>
      <c r="Q120">
        <v>529</v>
      </c>
      <c r="R120">
        <v>105.87</v>
      </c>
      <c r="S120">
        <v>529</v>
      </c>
      <c r="T120">
        <v>108.37</v>
      </c>
      <c r="U120">
        <v>529</v>
      </c>
      <c r="V120">
        <v>104.86</v>
      </c>
    </row>
    <row r="121" spans="1:22" x14ac:dyDescent="0.25">
      <c r="A121">
        <v>529.5</v>
      </c>
      <c r="B121">
        <v>18.847000000000001</v>
      </c>
      <c r="C121">
        <v>529.5</v>
      </c>
      <c r="D121">
        <v>27.173999999999999</v>
      </c>
      <c r="E121">
        <v>529.5</v>
      </c>
      <c r="F121">
        <v>41.710999999999999</v>
      </c>
      <c r="G121">
        <v>529.5</v>
      </c>
      <c r="H121">
        <v>56.491</v>
      </c>
      <c r="I121">
        <v>529.5</v>
      </c>
      <c r="J121">
        <v>72.335999999999999</v>
      </c>
      <c r="K121">
        <v>529.5</v>
      </c>
      <c r="L121">
        <v>84.436000000000007</v>
      </c>
      <c r="M121">
        <v>529.5</v>
      </c>
      <c r="N121">
        <v>93.695999999999998</v>
      </c>
      <c r="O121">
        <v>529.5</v>
      </c>
      <c r="P121">
        <v>102.49</v>
      </c>
      <c r="Q121">
        <v>529.5</v>
      </c>
      <c r="R121">
        <v>103.66</v>
      </c>
      <c r="S121">
        <v>529.5</v>
      </c>
      <c r="T121">
        <v>104.74</v>
      </c>
      <c r="U121">
        <v>529.5</v>
      </c>
      <c r="V121">
        <v>103.58</v>
      </c>
    </row>
    <row r="122" spans="1:22" x14ac:dyDescent="0.25">
      <c r="A122">
        <v>530</v>
      </c>
      <c r="B122">
        <v>17.411999999999999</v>
      </c>
      <c r="C122">
        <v>530</v>
      </c>
      <c r="D122">
        <v>26.158999999999999</v>
      </c>
      <c r="E122">
        <v>530</v>
      </c>
      <c r="F122">
        <v>40.253999999999998</v>
      </c>
      <c r="G122">
        <v>530</v>
      </c>
      <c r="H122">
        <v>55.706000000000003</v>
      </c>
      <c r="I122">
        <v>530</v>
      </c>
      <c r="J122">
        <v>71.192999999999998</v>
      </c>
      <c r="K122">
        <v>530</v>
      </c>
      <c r="L122">
        <v>83.185000000000002</v>
      </c>
      <c r="M122">
        <v>530</v>
      </c>
      <c r="N122">
        <v>92.661000000000001</v>
      </c>
      <c r="O122">
        <v>530</v>
      </c>
      <c r="P122">
        <v>98.400999999999996</v>
      </c>
      <c r="Q122">
        <v>530</v>
      </c>
      <c r="R122">
        <v>101.25</v>
      </c>
      <c r="S122">
        <v>530</v>
      </c>
      <c r="T122">
        <v>102.01</v>
      </c>
      <c r="U122">
        <v>530</v>
      </c>
      <c r="V122">
        <v>102.27</v>
      </c>
    </row>
    <row r="123" spans="1:22" x14ac:dyDescent="0.25">
      <c r="A123">
        <v>530.5</v>
      </c>
      <c r="B123">
        <v>16.286999999999999</v>
      </c>
      <c r="C123">
        <v>530.5</v>
      </c>
      <c r="D123">
        <v>24.713999999999999</v>
      </c>
      <c r="E123">
        <v>530.5</v>
      </c>
      <c r="F123">
        <v>39.405000000000001</v>
      </c>
      <c r="G123">
        <v>530.5</v>
      </c>
      <c r="H123">
        <v>53.847999999999999</v>
      </c>
      <c r="I123">
        <v>530.5</v>
      </c>
      <c r="J123">
        <v>69.522000000000006</v>
      </c>
      <c r="K123">
        <v>530.5</v>
      </c>
      <c r="L123">
        <v>80.887</v>
      </c>
      <c r="M123">
        <v>530.5</v>
      </c>
      <c r="N123">
        <v>91.278000000000006</v>
      </c>
      <c r="O123">
        <v>530.5</v>
      </c>
      <c r="P123">
        <v>94.34</v>
      </c>
      <c r="Q123">
        <v>530.5</v>
      </c>
      <c r="R123">
        <v>96.983000000000004</v>
      </c>
      <c r="S123">
        <v>530.5</v>
      </c>
      <c r="T123">
        <v>99.251999999999995</v>
      </c>
      <c r="U123">
        <v>530.5</v>
      </c>
      <c r="V123">
        <v>99.6</v>
      </c>
    </row>
    <row r="124" spans="1:22" x14ac:dyDescent="0.25">
      <c r="A124">
        <v>531</v>
      </c>
      <c r="B124">
        <v>15.989000000000001</v>
      </c>
      <c r="C124">
        <v>531</v>
      </c>
      <c r="D124">
        <v>23.045000000000002</v>
      </c>
      <c r="E124">
        <v>531</v>
      </c>
      <c r="F124">
        <v>38.856999999999999</v>
      </c>
      <c r="G124">
        <v>531</v>
      </c>
      <c r="H124">
        <v>50.506</v>
      </c>
      <c r="I124">
        <v>531</v>
      </c>
      <c r="J124">
        <v>66.986000000000004</v>
      </c>
      <c r="K124">
        <v>531</v>
      </c>
      <c r="L124">
        <v>78.478999999999999</v>
      </c>
      <c r="M124">
        <v>531</v>
      </c>
      <c r="N124">
        <v>87.076999999999998</v>
      </c>
      <c r="O124">
        <v>531</v>
      </c>
      <c r="P124">
        <v>92.896000000000001</v>
      </c>
      <c r="Q124">
        <v>531</v>
      </c>
      <c r="R124">
        <v>94.941999999999993</v>
      </c>
      <c r="S124">
        <v>531</v>
      </c>
      <c r="T124">
        <v>95.938999999999993</v>
      </c>
      <c r="U124">
        <v>531</v>
      </c>
      <c r="V124">
        <v>96.908000000000001</v>
      </c>
    </row>
    <row r="125" spans="1:22" x14ac:dyDescent="0.25">
      <c r="A125">
        <v>531.5</v>
      </c>
      <c r="B125">
        <v>15.818</v>
      </c>
      <c r="C125">
        <v>531.5</v>
      </c>
      <c r="D125">
        <v>22.15</v>
      </c>
      <c r="E125">
        <v>531.5</v>
      </c>
      <c r="F125">
        <v>37.813000000000002</v>
      </c>
      <c r="G125">
        <v>531.5</v>
      </c>
      <c r="H125">
        <v>49.753999999999998</v>
      </c>
      <c r="I125">
        <v>531.5</v>
      </c>
      <c r="J125">
        <v>65.028000000000006</v>
      </c>
      <c r="K125">
        <v>531.5</v>
      </c>
      <c r="L125">
        <v>76.736999999999995</v>
      </c>
      <c r="M125">
        <v>531.5</v>
      </c>
      <c r="N125">
        <v>84.784000000000006</v>
      </c>
      <c r="O125">
        <v>531.5</v>
      </c>
      <c r="P125">
        <v>91.811000000000007</v>
      </c>
      <c r="Q125">
        <v>531.5</v>
      </c>
      <c r="R125">
        <v>92.875</v>
      </c>
      <c r="S125">
        <v>531.5</v>
      </c>
      <c r="T125">
        <v>93.575999999999993</v>
      </c>
      <c r="U125">
        <v>531.5</v>
      </c>
      <c r="V125">
        <v>94.816999999999993</v>
      </c>
    </row>
    <row r="126" spans="1:22" x14ac:dyDescent="0.25">
      <c r="A126">
        <v>532</v>
      </c>
      <c r="B126">
        <v>15.696999999999999</v>
      </c>
      <c r="C126">
        <v>532</v>
      </c>
      <c r="D126">
        <v>22.638999999999999</v>
      </c>
      <c r="E126">
        <v>532</v>
      </c>
      <c r="F126">
        <v>36.296999999999997</v>
      </c>
      <c r="G126">
        <v>532</v>
      </c>
      <c r="H126">
        <v>51.451000000000001</v>
      </c>
      <c r="I126">
        <v>532</v>
      </c>
      <c r="J126">
        <v>63.174999999999997</v>
      </c>
      <c r="K126">
        <v>532</v>
      </c>
      <c r="L126">
        <v>75.430999999999997</v>
      </c>
      <c r="M126">
        <v>532</v>
      </c>
      <c r="N126">
        <v>85.040999999999997</v>
      </c>
      <c r="O126">
        <v>532</v>
      </c>
      <c r="P126">
        <v>89.301000000000002</v>
      </c>
      <c r="Q126">
        <v>532</v>
      </c>
      <c r="R126">
        <v>89.379000000000005</v>
      </c>
      <c r="S126">
        <v>532</v>
      </c>
      <c r="T126">
        <v>91.001999999999995</v>
      </c>
      <c r="U126">
        <v>532</v>
      </c>
      <c r="V126">
        <v>92.248999999999995</v>
      </c>
    </row>
    <row r="127" spans="1:22" x14ac:dyDescent="0.25">
      <c r="A127">
        <v>532.5</v>
      </c>
      <c r="B127">
        <v>15.58</v>
      </c>
      <c r="C127">
        <v>532.5</v>
      </c>
      <c r="D127">
        <v>23.481000000000002</v>
      </c>
      <c r="E127">
        <v>532.5</v>
      </c>
      <c r="F127">
        <v>34.838999999999999</v>
      </c>
      <c r="G127">
        <v>532.5</v>
      </c>
      <c r="H127">
        <v>50.756999999999998</v>
      </c>
      <c r="I127">
        <v>532.5</v>
      </c>
      <c r="J127">
        <v>61.423000000000002</v>
      </c>
      <c r="K127">
        <v>532.5</v>
      </c>
      <c r="L127">
        <v>74.343000000000004</v>
      </c>
      <c r="M127">
        <v>532.5</v>
      </c>
      <c r="N127">
        <v>82.442999999999998</v>
      </c>
      <c r="O127">
        <v>532.5</v>
      </c>
      <c r="P127">
        <v>87.549000000000007</v>
      </c>
      <c r="Q127">
        <v>532.5</v>
      </c>
      <c r="R127">
        <v>89.498000000000005</v>
      </c>
      <c r="S127">
        <v>532.5</v>
      </c>
      <c r="T127">
        <v>87.48</v>
      </c>
      <c r="U127">
        <v>532.5</v>
      </c>
      <c r="V127">
        <v>89.614999999999995</v>
      </c>
    </row>
    <row r="128" spans="1:22" x14ac:dyDescent="0.25">
      <c r="A128">
        <v>533</v>
      </c>
      <c r="B128">
        <v>15.029</v>
      </c>
      <c r="C128">
        <v>533</v>
      </c>
      <c r="D128">
        <v>23.254999999999999</v>
      </c>
      <c r="E128">
        <v>533</v>
      </c>
      <c r="F128">
        <v>34.390999999999998</v>
      </c>
      <c r="G128">
        <v>533</v>
      </c>
      <c r="H128">
        <v>48.835999999999999</v>
      </c>
      <c r="I128">
        <v>533</v>
      </c>
      <c r="J128">
        <v>60.718000000000004</v>
      </c>
      <c r="K128">
        <v>533</v>
      </c>
      <c r="L128">
        <v>72.436000000000007</v>
      </c>
      <c r="M128">
        <v>533</v>
      </c>
      <c r="N128">
        <v>78.549000000000007</v>
      </c>
      <c r="O128">
        <v>533</v>
      </c>
      <c r="P128">
        <v>85.299000000000007</v>
      </c>
      <c r="Q128">
        <v>533</v>
      </c>
      <c r="R128">
        <v>90.04</v>
      </c>
      <c r="S128">
        <v>533</v>
      </c>
      <c r="T128">
        <v>86.048000000000002</v>
      </c>
      <c r="U128">
        <v>533</v>
      </c>
      <c r="V128">
        <v>88.061999999999998</v>
      </c>
    </row>
    <row r="129" spans="1:22" x14ac:dyDescent="0.25">
      <c r="A129">
        <v>533.5</v>
      </c>
      <c r="B129">
        <v>13.997999999999999</v>
      </c>
      <c r="C129">
        <v>533.5</v>
      </c>
      <c r="D129">
        <v>22.018999999999998</v>
      </c>
      <c r="E129">
        <v>533.5</v>
      </c>
      <c r="F129">
        <v>33.545999999999999</v>
      </c>
      <c r="G129">
        <v>533.5</v>
      </c>
      <c r="H129">
        <v>47.463999999999999</v>
      </c>
      <c r="I129">
        <v>533.5</v>
      </c>
      <c r="J129">
        <v>59.731000000000002</v>
      </c>
      <c r="K129">
        <v>533.5</v>
      </c>
      <c r="L129">
        <v>70.697999999999993</v>
      </c>
      <c r="M129">
        <v>533.5</v>
      </c>
      <c r="N129">
        <v>76.028000000000006</v>
      </c>
      <c r="O129">
        <v>533.5</v>
      </c>
      <c r="P129">
        <v>81.27</v>
      </c>
      <c r="Q129">
        <v>533.5</v>
      </c>
      <c r="R129">
        <v>85.378</v>
      </c>
      <c r="S129">
        <v>533.5</v>
      </c>
      <c r="T129">
        <v>86.123000000000005</v>
      </c>
      <c r="U129">
        <v>533.5</v>
      </c>
      <c r="V129">
        <v>87.436999999999998</v>
      </c>
    </row>
    <row r="130" spans="1:22" x14ac:dyDescent="0.25">
      <c r="A130">
        <v>534</v>
      </c>
      <c r="B130">
        <v>13.680999999999999</v>
      </c>
      <c r="C130">
        <v>534</v>
      </c>
      <c r="D130">
        <v>21.297999999999998</v>
      </c>
      <c r="E130">
        <v>534</v>
      </c>
      <c r="F130">
        <v>32.298999999999999</v>
      </c>
      <c r="G130">
        <v>534</v>
      </c>
      <c r="H130">
        <v>46.366999999999997</v>
      </c>
      <c r="I130">
        <v>534</v>
      </c>
      <c r="J130">
        <v>58.597999999999999</v>
      </c>
      <c r="K130">
        <v>534</v>
      </c>
      <c r="L130">
        <v>69.754000000000005</v>
      </c>
      <c r="M130">
        <v>534</v>
      </c>
      <c r="N130">
        <v>74.531000000000006</v>
      </c>
      <c r="O130">
        <v>534</v>
      </c>
      <c r="P130">
        <v>78.173000000000002</v>
      </c>
      <c r="Q130">
        <v>534</v>
      </c>
      <c r="R130">
        <v>81.296999999999997</v>
      </c>
      <c r="S130">
        <v>534</v>
      </c>
      <c r="T130">
        <v>84.938000000000002</v>
      </c>
      <c r="U130">
        <v>534</v>
      </c>
      <c r="V130">
        <v>85.578999999999994</v>
      </c>
    </row>
    <row r="131" spans="1:22" x14ac:dyDescent="0.25">
      <c r="A131">
        <v>534.5</v>
      </c>
      <c r="B131">
        <v>13.727</v>
      </c>
      <c r="C131">
        <v>534.5</v>
      </c>
      <c r="D131">
        <v>21.425999999999998</v>
      </c>
      <c r="E131">
        <v>534.5</v>
      </c>
      <c r="F131">
        <v>31.710999999999999</v>
      </c>
      <c r="G131">
        <v>534.5</v>
      </c>
      <c r="H131">
        <v>45.962000000000003</v>
      </c>
      <c r="I131">
        <v>534.5</v>
      </c>
      <c r="J131">
        <v>59.262999999999998</v>
      </c>
      <c r="K131">
        <v>534.5</v>
      </c>
      <c r="L131">
        <v>67.897999999999996</v>
      </c>
      <c r="M131">
        <v>534.5</v>
      </c>
      <c r="N131">
        <v>73.015000000000001</v>
      </c>
      <c r="O131">
        <v>534.5</v>
      </c>
      <c r="P131">
        <v>76.971000000000004</v>
      </c>
      <c r="Q131">
        <v>534.5</v>
      </c>
      <c r="R131">
        <v>79.97</v>
      </c>
      <c r="S131">
        <v>534.5</v>
      </c>
      <c r="T131">
        <v>82.790999999999997</v>
      </c>
      <c r="U131">
        <v>534.5</v>
      </c>
      <c r="V131">
        <v>82.522000000000006</v>
      </c>
    </row>
    <row r="132" spans="1:22" x14ac:dyDescent="0.25">
      <c r="A132">
        <v>535</v>
      </c>
      <c r="B132">
        <v>13.641</v>
      </c>
      <c r="C132">
        <v>535</v>
      </c>
      <c r="D132">
        <v>21.181000000000001</v>
      </c>
      <c r="E132">
        <v>535</v>
      </c>
      <c r="F132">
        <v>31.341999999999999</v>
      </c>
      <c r="G132">
        <v>535</v>
      </c>
      <c r="H132">
        <v>45.33</v>
      </c>
      <c r="I132">
        <v>535</v>
      </c>
      <c r="J132">
        <v>58.536999999999999</v>
      </c>
      <c r="K132">
        <v>535</v>
      </c>
      <c r="L132">
        <v>66.180999999999997</v>
      </c>
      <c r="M132">
        <v>535</v>
      </c>
      <c r="N132">
        <v>71.992999999999995</v>
      </c>
      <c r="O132">
        <v>535</v>
      </c>
      <c r="P132">
        <v>77.694000000000003</v>
      </c>
      <c r="Q132">
        <v>535</v>
      </c>
      <c r="R132">
        <v>78.319999999999993</v>
      </c>
      <c r="S132">
        <v>535</v>
      </c>
      <c r="T132">
        <v>81.762</v>
      </c>
      <c r="U132">
        <v>535</v>
      </c>
      <c r="V132">
        <v>80.462000000000003</v>
      </c>
    </row>
    <row r="133" spans="1:22" x14ac:dyDescent="0.25">
      <c r="A133">
        <v>535.5</v>
      </c>
      <c r="B133">
        <v>14.077</v>
      </c>
      <c r="C133">
        <v>535.5</v>
      </c>
      <c r="D133">
        <v>20.388000000000002</v>
      </c>
      <c r="E133">
        <v>535.5</v>
      </c>
      <c r="F133">
        <v>30.36</v>
      </c>
      <c r="G133">
        <v>535.5</v>
      </c>
      <c r="H133">
        <v>44.1</v>
      </c>
      <c r="I133">
        <v>535.5</v>
      </c>
      <c r="J133">
        <v>55.953000000000003</v>
      </c>
      <c r="K133">
        <v>535.5</v>
      </c>
      <c r="L133">
        <v>65.459999999999994</v>
      </c>
      <c r="M133">
        <v>535.5</v>
      </c>
      <c r="N133">
        <v>72.858000000000004</v>
      </c>
      <c r="O133">
        <v>535.5</v>
      </c>
      <c r="P133">
        <v>78.588999999999999</v>
      </c>
      <c r="Q133">
        <v>535.5</v>
      </c>
      <c r="R133">
        <v>77.494</v>
      </c>
      <c r="S133">
        <v>535.5</v>
      </c>
      <c r="T133">
        <v>81.263999999999996</v>
      </c>
      <c r="U133">
        <v>535.5</v>
      </c>
      <c r="V133">
        <v>78.902000000000001</v>
      </c>
    </row>
    <row r="134" spans="1:22" x14ac:dyDescent="0.25">
      <c r="A134">
        <v>536</v>
      </c>
      <c r="B134">
        <v>14.259</v>
      </c>
      <c r="C134">
        <v>536</v>
      </c>
      <c r="D134">
        <v>19.89</v>
      </c>
      <c r="E134">
        <v>536</v>
      </c>
      <c r="F134">
        <v>29.733000000000001</v>
      </c>
      <c r="G134">
        <v>536</v>
      </c>
      <c r="H134">
        <v>43.055999999999997</v>
      </c>
      <c r="I134">
        <v>536</v>
      </c>
      <c r="J134">
        <v>54.9</v>
      </c>
      <c r="K134">
        <v>536</v>
      </c>
      <c r="L134">
        <v>64.909000000000006</v>
      </c>
      <c r="M134">
        <v>536</v>
      </c>
      <c r="N134">
        <v>72.64</v>
      </c>
      <c r="O134">
        <v>536</v>
      </c>
      <c r="P134">
        <v>77.218000000000004</v>
      </c>
      <c r="Q134">
        <v>536</v>
      </c>
      <c r="R134">
        <v>78.058999999999997</v>
      </c>
      <c r="S134">
        <v>536</v>
      </c>
      <c r="T134">
        <v>80.936000000000007</v>
      </c>
      <c r="U134">
        <v>536</v>
      </c>
      <c r="V134">
        <v>77.590999999999994</v>
      </c>
    </row>
    <row r="135" spans="1:22" x14ac:dyDescent="0.25">
      <c r="A135">
        <v>536.5</v>
      </c>
      <c r="B135">
        <v>13.534000000000001</v>
      </c>
      <c r="C135">
        <v>536.5</v>
      </c>
      <c r="D135">
        <v>19.204999999999998</v>
      </c>
      <c r="E135">
        <v>536.5</v>
      </c>
      <c r="F135">
        <v>30.06</v>
      </c>
      <c r="G135">
        <v>536.5</v>
      </c>
      <c r="H135">
        <v>41.924999999999997</v>
      </c>
      <c r="I135">
        <v>536.5</v>
      </c>
      <c r="J135">
        <v>54.232999999999997</v>
      </c>
      <c r="K135">
        <v>536.5</v>
      </c>
      <c r="L135">
        <v>63.576999999999998</v>
      </c>
      <c r="M135">
        <v>536.5</v>
      </c>
      <c r="N135">
        <v>69.445999999999998</v>
      </c>
      <c r="O135">
        <v>536.5</v>
      </c>
      <c r="P135">
        <v>75.242999999999995</v>
      </c>
      <c r="Q135">
        <v>536.5</v>
      </c>
      <c r="R135">
        <v>76.528999999999996</v>
      </c>
      <c r="S135">
        <v>536.5</v>
      </c>
      <c r="T135">
        <v>79.266000000000005</v>
      </c>
      <c r="U135">
        <v>536.5</v>
      </c>
      <c r="V135">
        <v>76.241</v>
      </c>
    </row>
    <row r="136" spans="1:22" x14ac:dyDescent="0.25">
      <c r="A136">
        <v>537</v>
      </c>
      <c r="B136">
        <v>12.804</v>
      </c>
      <c r="C136">
        <v>537</v>
      </c>
      <c r="D136">
        <v>19.073</v>
      </c>
      <c r="E136">
        <v>537</v>
      </c>
      <c r="F136">
        <v>30.765000000000001</v>
      </c>
      <c r="G136">
        <v>537</v>
      </c>
      <c r="H136">
        <v>41.75</v>
      </c>
      <c r="I136">
        <v>537</v>
      </c>
      <c r="J136">
        <v>53.11</v>
      </c>
      <c r="K136">
        <v>537</v>
      </c>
      <c r="L136">
        <v>61.162999999999997</v>
      </c>
      <c r="M136">
        <v>537</v>
      </c>
      <c r="N136">
        <v>66.819999999999993</v>
      </c>
      <c r="O136">
        <v>537</v>
      </c>
      <c r="P136">
        <v>73.822000000000003</v>
      </c>
      <c r="Q136">
        <v>537</v>
      </c>
      <c r="R136">
        <v>75.040999999999997</v>
      </c>
      <c r="S136">
        <v>537</v>
      </c>
      <c r="T136">
        <v>76.287000000000006</v>
      </c>
      <c r="U136">
        <v>537</v>
      </c>
      <c r="V136">
        <v>74.747</v>
      </c>
    </row>
    <row r="137" spans="1:22" x14ac:dyDescent="0.25">
      <c r="A137">
        <v>537.5</v>
      </c>
      <c r="B137">
        <v>12.377000000000001</v>
      </c>
      <c r="C137">
        <v>537.5</v>
      </c>
      <c r="D137">
        <v>19.155999999999999</v>
      </c>
      <c r="E137">
        <v>537.5</v>
      </c>
      <c r="F137">
        <v>30.917999999999999</v>
      </c>
      <c r="G137">
        <v>537.5</v>
      </c>
      <c r="H137">
        <v>41.13</v>
      </c>
      <c r="I137">
        <v>537.5</v>
      </c>
      <c r="J137">
        <v>53.042000000000002</v>
      </c>
      <c r="K137">
        <v>537.5</v>
      </c>
      <c r="L137">
        <v>60.963000000000001</v>
      </c>
      <c r="M137">
        <v>537.5</v>
      </c>
      <c r="N137">
        <v>66.483999999999995</v>
      </c>
      <c r="O137">
        <v>537.5</v>
      </c>
      <c r="P137">
        <v>72.665999999999997</v>
      </c>
      <c r="Q137">
        <v>537.5</v>
      </c>
      <c r="R137">
        <v>73.302999999999997</v>
      </c>
      <c r="S137">
        <v>537.5</v>
      </c>
      <c r="T137">
        <v>73.631</v>
      </c>
      <c r="U137">
        <v>537.5</v>
      </c>
      <c r="V137">
        <v>73.168999999999997</v>
      </c>
    </row>
    <row r="138" spans="1:22" x14ac:dyDescent="0.25">
      <c r="A138">
        <v>538</v>
      </c>
      <c r="B138">
        <v>12.726000000000001</v>
      </c>
      <c r="C138">
        <v>538</v>
      </c>
      <c r="D138">
        <v>18.266999999999999</v>
      </c>
      <c r="E138">
        <v>538</v>
      </c>
      <c r="F138">
        <v>30.363</v>
      </c>
      <c r="G138">
        <v>538</v>
      </c>
      <c r="H138">
        <v>39.558999999999997</v>
      </c>
      <c r="I138">
        <v>538</v>
      </c>
      <c r="J138">
        <v>51.927999999999997</v>
      </c>
      <c r="K138">
        <v>538</v>
      </c>
      <c r="L138">
        <v>62.667000000000002</v>
      </c>
      <c r="M138">
        <v>538</v>
      </c>
      <c r="N138">
        <v>65.486999999999995</v>
      </c>
      <c r="O138">
        <v>538</v>
      </c>
      <c r="P138">
        <v>71.266000000000005</v>
      </c>
      <c r="Q138">
        <v>538</v>
      </c>
      <c r="R138">
        <v>70.858999999999995</v>
      </c>
      <c r="S138">
        <v>538</v>
      </c>
      <c r="T138">
        <v>71.695999999999998</v>
      </c>
      <c r="U138">
        <v>538</v>
      </c>
      <c r="V138">
        <v>72.102999999999994</v>
      </c>
    </row>
    <row r="139" spans="1:22" x14ac:dyDescent="0.25">
      <c r="A139">
        <v>538.5</v>
      </c>
      <c r="B139">
        <v>12.691000000000001</v>
      </c>
      <c r="C139">
        <v>538.5</v>
      </c>
      <c r="D139">
        <v>18.190000000000001</v>
      </c>
      <c r="E139">
        <v>538.5</v>
      </c>
      <c r="F139">
        <v>29.321000000000002</v>
      </c>
      <c r="G139">
        <v>538.5</v>
      </c>
      <c r="H139">
        <v>39.093000000000004</v>
      </c>
      <c r="I139">
        <v>538.5</v>
      </c>
      <c r="J139">
        <v>50.423000000000002</v>
      </c>
      <c r="K139">
        <v>538.5</v>
      </c>
      <c r="L139">
        <v>60.658000000000001</v>
      </c>
      <c r="M139">
        <v>538.5</v>
      </c>
      <c r="N139">
        <v>64.558000000000007</v>
      </c>
      <c r="O139">
        <v>538.5</v>
      </c>
      <c r="P139">
        <v>68.260999999999996</v>
      </c>
      <c r="Q139">
        <v>538.5</v>
      </c>
      <c r="R139">
        <v>70.120999999999995</v>
      </c>
      <c r="S139">
        <v>538.5</v>
      </c>
      <c r="T139">
        <v>70.686000000000007</v>
      </c>
      <c r="U139">
        <v>538.5</v>
      </c>
      <c r="V139">
        <v>71.635999999999996</v>
      </c>
    </row>
    <row r="140" spans="1:22" x14ac:dyDescent="0.25">
      <c r="A140">
        <v>539</v>
      </c>
      <c r="B140">
        <v>11.694000000000001</v>
      </c>
      <c r="C140">
        <v>539</v>
      </c>
      <c r="D140">
        <v>18.404</v>
      </c>
      <c r="E140">
        <v>539</v>
      </c>
      <c r="F140">
        <v>28.236000000000001</v>
      </c>
      <c r="G140">
        <v>539</v>
      </c>
      <c r="H140">
        <v>38.835000000000001</v>
      </c>
      <c r="I140">
        <v>539</v>
      </c>
      <c r="J140">
        <v>49.962000000000003</v>
      </c>
      <c r="K140">
        <v>539</v>
      </c>
      <c r="L140">
        <v>57.106000000000002</v>
      </c>
      <c r="M140">
        <v>539</v>
      </c>
      <c r="N140">
        <v>64.676000000000002</v>
      </c>
      <c r="O140">
        <v>539</v>
      </c>
      <c r="P140">
        <v>66.841999999999999</v>
      </c>
      <c r="Q140">
        <v>539</v>
      </c>
      <c r="R140">
        <v>70.47</v>
      </c>
      <c r="S140">
        <v>539</v>
      </c>
      <c r="T140">
        <v>70.274000000000001</v>
      </c>
      <c r="U140">
        <v>539</v>
      </c>
      <c r="V140">
        <v>70.828999999999994</v>
      </c>
    </row>
    <row r="141" spans="1:22" x14ac:dyDescent="0.25">
      <c r="A141">
        <v>539.5</v>
      </c>
      <c r="B141">
        <v>11.069000000000001</v>
      </c>
      <c r="C141">
        <v>539.5</v>
      </c>
      <c r="D141">
        <v>17.664000000000001</v>
      </c>
      <c r="E141">
        <v>539.5</v>
      </c>
      <c r="F141">
        <v>27.574999999999999</v>
      </c>
      <c r="G141">
        <v>539.5</v>
      </c>
      <c r="H141">
        <v>37.883000000000003</v>
      </c>
      <c r="I141">
        <v>539.5</v>
      </c>
      <c r="J141">
        <v>48.686999999999998</v>
      </c>
      <c r="K141">
        <v>539.5</v>
      </c>
      <c r="L141">
        <v>57.195</v>
      </c>
      <c r="M141">
        <v>539.5</v>
      </c>
      <c r="N141">
        <v>63.86</v>
      </c>
      <c r="O141">
        <v>539.5</v>
      </c>
      <c r="P141">
        <v>67.73</v>
      </c>
      <c r="Q141">
        <v>539.5</v>
      </c>
      <c r="R141">
        <v>69.75</v>
      </c>
      <c r="S141">
        <v>539.5</v>
      </c>
      <c r="T141">
        <v>69.471999999999994</v>
      </c>
      <c r="U141">
        <v>539.5</v>
      </c>
      <c r="V141">
        <v>69.23</v>
      </c>
    </row>
    <row r="142" spans="1:22" x14ac:dyDescent="0.25">
      <c r="A142">
        <v>540</v>
      </c>
      <c r="B142">
        <v>11.425000000000001</v>
      </c>
      <c r="C142">
        <v>540</v>
      </c>
      <c r="D142">
        <v>17.690000000000001</v>
      </c>
      <c r="E142">
        <v>540</v>
      </c>
      <c r="F142">
        <v>27.696000000000002</v>
      </c>
      <c r="G142">
        <v>540</v>
      </c>
      <c r="H142">
        <v>37.564999999999998</v>
      </c>
      <c r="I142">
        <v>540</v>
      </c>
      <c r="J142">
        <v>47.351999999999997</v>
      </c>
      <c r="K142">
        <v>540</v>
      </c>
      <c r="L142">
        <v>57.999000000000002</v>
      </c>
      <c r="M142">
        <v>540</v>
      </c>
      <c r="N142">
        <v>61.128999999999998</v>
      </c>
      <c r="O142">
        <v>540</v>
      </c>
      <c r="P142">
        <v>66.688000000000002</v>
      </c>
      <c r="Q142">
        <v>540</v>
      </c>
      <c r="R142">
        <v>68.491</v>
      </c>
      <c r="S142">
        <v>540</v>
      </c>
      <c r="T142">
        <v>69.311999999999998</v>
      </c>
      <c r="U142">
        <v>540</v>
      </c>
      <c r="V142">
        <v>68.430000000000007</v>
      </c>
    </row>
    <row r="143" spans="1:22" x14ac:dyDescent="0.25">
      <c r="A143">
        <v>540.5</v>
      </c>
      <c r="B143">
        <v>12.228999999999999</v>
      </c>
      <c r="C143">
        <v>540.5</v>
      </c>
      <c r="D143">
        <v>18.07</v>
      </c>
      <c r="E143">
        <v>540.5</v>
      </c>
      <c r="F143">
        <v>27.396000000000001</v>
      </c>
      <c r="G143">
        <v>540.5</v>
      </c>
      <c r="H143">
        <v>37.828000000000003</v>
      </c>
      <c r="I143">
        <v>540.5</v>
      </c>
      <c r="J143">
        <v>47.375999999999998</v>
      </c>
      <c r="K143">
        <v>540.5</v>
      </c>
      <c r="L143">
        <v>56.738</v>
      </c>
      <c r="M143">
        <v>540.5</v>
      </c>
      <c r="N143">
        <v>59.847000000000001</v>
      </c>
      <c r="O143">
        <v>540.5</v>
      </c>
      <c r="P143">
        <v>65.337000000000003</v>
      </c>
      <c r="Q143">
        <v>540.5</v>
      </c>
      <c r="R143">
        <v>66.325999999999993</v>
      </c>
      <c r="S143">
        <v>540.5</v>
      </c>
      <c r="T143">
        <v>68.938999999999993</v>
      </c>
      <c r="U143">
        <v>540.5</v>
      </c>
      <c r="V143">
        <v>68.438999999999993</v>
      </c>
    </row>
    <row r="144" spans="1:22" x14ac:dyDescent="0.25">
      <c r="A144">
        <v>541</v>
      </c>
      <c r="B144">
        <v>12.298999999999999</v>
      </c>
      <c r="C144">
        <v>541</v>
      </c>
      <c r="D144">
        <v>17.79</v>
      </c>
      <c r="E144">
        <v>541</v>
      </c>
      <c r="F144">
        <v>26.015000000000001</v>
      </c>
      <c r="G144">
        <v>541</v>
      </c>
      <c r="H144">
        <v>38.774999999999999</v>
      </c>
      <c r="I144">
        <v>541</v>
      </c>
      <c r="J144">
        <v>47.183</v>
      </c>
      <c r="K144">
        <v>541</v>
      </c>
      <c r="L144">
        <v>55.439</v>
      </c>
      <c r="M144">
        <v>541</v>
      </c>
      <c r="N144">
        <v>59.695999999999998</v>
      </c>
      <c r="O144">
        <v>541</v>
      </c>
      <c r="P144">
        <v>66</v>
      </c>
      <c r="Q144">
        <v>541</v>
      </c>
      <c r="R144">
        <v>65.09</v>
      </c>
      <c r="S144">
        <v>541</v>
      </c>
      <c r="T144">
        <v>67.847999999999999</v>
      </c>
      <c r="U144">
        <v>541</v>
      </c>
      <c r="V144">
        <v>68.233999999999995</v>
      </c>
    </row>
    <row r="145" spans="1:22" x14ac:dyDescent="0.25">
      <c r="A145">
        <v>541.5</v>
      </c>
      <c r="B145">
        <v>11.388</v>
      </c>
      <c r="C145">
        <v>541.5</v>
      </c>
      <c r="D145">
        <v>17.367000000000001</v>
      </c>
      <c r="E145">
        <v>541.5</v>
      </c>
      <c r="F145">
        <v>25.253</v>
      </c>
      <c r="G145">
        <v>541.5</v>
      </c>
      <c r="H145">
        <v>39.023000000000003</v>
      </c>
      <c r="I145">
        <v>541.5</v>
      </c>
      <c r="J145">
        <v>46.706000000000003</v>
      </c>
      <c r="K145">
        <v>541.5</v>
      </c>
      <c r="L145">
        <v>53.97</v>
      </c>
      <c r="M145">
        <v>541.5</v>
      </c>
      <c r="N145">
        <v>59.518999999999998</v>
      </c>
      <c r="O145">
        <v>541.5</v>
      </c>
      <c r="P145">
        <v>65.804000000000002</v>
      </c>
      <c r="Q145">
        <v>541.5</v>
      </c>
      <c r="R145">
        <v>65.096999999999994</v>
      </c>
      <c r="S145">
        <v>541.5</v>
      </c>
      <c r="T145">
        <v>66.155000000000001</v>
      </c>
      <c r="U145">
        <v>541.5</v>
      </c>
      <c r="V145">
        <v>66.289000000000001</v>
      </c>
    </row>
    <row r="146" spans="1:22" x14ac:dyDescent="0.25">
      <c r="A146">
        <v>542</v>
      </c>
      <c r="B146">
        <v>10.926</v>
      </c>
      <c r="C146">
        <v>542</v>
      </c>
      <c r="D146">
        <v>16.532</v>
      </c>
      <c r="E146">
        <v>542</v>
      </c>
      <c r="F146">
        <v>26.087</v>
      </c>
      <c r="G146">
        <v>542</v>
      </c>
      <c r="H146">
        <v>36.912999999999997</v>
      </c>
      <c r="I146">
        <v>542</v>
      </c>
      <c r="J146">
        <v>46.335000000000001</v>
      </c>
      <c r="K146">
        <v>542</v>
      </c>
      <c r="L146">
        <v>52.9</v>
      </c>
      <c r="M146">
        <v>542</v>
      </c>
      <c r="N146">
        <v>59.814999999999998</v>
      </c>
      <c r="O146">
        <v>542</v>
      </c>
      <c r="P146">
        <v>64.063000000000002</v>
      </c>
      <c r="Q146">
        <v>542</v>
      </c>
      <c r="R146">
        <v>64.796000000000006</v>
      </c>
      <c r="S146">
        <v>542</v>
      </c>
      <c r="T146">
        <v>64.043999999999997</v>
      </c>
      <c r="U146">
        <v>542</v>
      </c>
      <c r="V146">
        <v>63.8</v>
      </c>
    </row>
    <row r="147" spans="1:22" x14ac:dyDescent="0.25">
      <c r="A147">
        <v>542.5</v>
      </c>
      <c r="B147">
        <v>10.837</v>
      </c>
      <c r="C147">
        <v>542.5</v>
      </c>
      <c r="D147">
        <v>16.125</v>
      </c>
      <c r="E147">
        <v>542.5</v>
      </c>
      <c r="F147">
        <v>26.734999999999999</v>
      </c>
      <c r="G147">
        <v>542.5</v>
      </c>
      <c r="H147">
        <v>34.316000000000003</v>
      </c>
      <c r="I147">
        <v>542.5</v>
      </c>
      <c r="J147">
        <v>45.811</v>
      </c>
      <c r="K147">
        <v>542.5</v>
      </c>
      <c r="L147">
        <v>53.643000000000001</v>
      </c>
      <c r="M147">
        <v>542.5</v>
      </c>
      <c r="N147">
        <v>59.752000000000002</v>
      </c>
      <c r="O147">
        <v>542.5</v>
      </c>
      <c r="P147">
        <v>62.16</v>
      </c>
      <c r="Q147">
        <v>542.5</v>
      </c>
      <c r="R147">
        <v>64.260000000000005</v>
      </c>
      <c r="S147">
        <v>542.5</v>
      </c>
      <c r="T147">
        <v>62.954999999999998</v>
      </c>
      <c r="U147">
        <v>542.5</v>
      </c>
      <c r="V147">
        <v>62.332999999999998</v>
      </c>
    </row>
    <row r="148" spans="1:22" x14ac:dyDescent="0.25">
      <c r="A148">
        <v>543</v>
      </c>
      <c r="B148">
        <v>10.657</v>
      </c>
      <c r="C148">
        <v>543</v>
      </c>
      <c r="D148">
        <v>16.361999999999998</v>
      </c>
      <c r="E148">
        <v>543</v>
      </c>
      <c r="F148">
        <v>26.012</v>
      </c>
      <c r="G148">
        <v>543</v>
      </c>
      <c r="H148">
        <v>33.231000000000002</v>
      </c>
      <c r="I148">
        <v>543</v>
      </c>
      <c r="J148">
        <v>45.122</v>
      </c>
      <c r="K148">
        <v>543</v>
      </c>
      <c r="L148">
        <v>53.485999999999997</v>
      </c>
      <c r="M148">
        <v>543</v>
      </c>
      <c r="N148">
        <v>57.932000000000002</v>
      </c>
      <c r="O148">
        <v>543</v>
      </c>
      <c r="P148">
        <v>61.069000000000003</v>
      </c>
      <c r="Q148">
        <v>543</v>
      </c>
      <c r="R148">
        <v>63.98</v>
      </c>
      <c r="S148">
        <v>543</v>
      </c>
      <c r="T148">
        <v>62.738</v>
      </c>
      <c r="U148">
        <v>543</v>
      </c>
      <c r="V148">
        <v>62.061999999999998</v>
      </c>
    </row>
    <row r="149" spans="1:22" x14ac:dyDescent="0.25">
      <c r="A149">
        <v>543.5</v>
      </c>
      <c r="B149">
        <v>10.714</v>
      </c>
      <c r="C149">
        <v>543.5</v>
      </c>
      <c r="D149">
        <v>15.9</v>
      </c>
      <c r="E149">
        <v>543.5</v>
      </c>
      <c r="F149">
        <v>24.748000000000001</v>
      </c>
      <c r="G149">
        <v>543.5</v>
      </c>
      <c r="H149">
        <v>33.423999999999999</v>
      </c>
      <c r="I149">
        <v>543.5</v>
      </c>
      <c r="J149">
        <v>44.640999999999998</v>
      </c>
      <c r="K149">
        <v>543.5</v>
      </c>
      <c r="L149">
        <v>51.506999999999998</v>
      </c>
      <c r="M149">
        <v>543.5</v>
      </c>
      <c r="N149">
        <v>55.71</v>
      </c>
      <c r="O149">
        <v>543.5</v>
      </c>
      <c r="P149">
        <v>60.951999999999998</v>
      </c>
      <c r="Q149">
        <v>543.5</v>
      </c>
      <c r="R149">
        <v>61.927999999999997</v>
      </c>
      <c r="S149">
        <v>543.5</v>
      </c>
      <c r="T149">
        <v>61.841999999999999</v>
      </c>
      <c r="U149">
        <v>543.5</v>
      </c>
      <c r="V149">
        <v>61.628999999999998</v>
      </c>
    </row>
    <row r="150" spans="1:22" x14ac:dyDescent="0.25">
      <c r="A150">
        <v>544</v>
      </c>
      <c r="B150">
        <v>10.432</v>
      </c>
      <c r="C150">
        <v>544</v>
      </c>
      <c r="D150">
        <v>15.19</v>
      </c>
      <c r="E150">
        <v>544</v>
      </c>
      <c r="F150">
        <v>23.870999999999999</v>
      </c>
      <c r="G150">
        <v>544</v>
      </c>
      <c r="H150">
        <v>33.753999999999998</v>
      </c>
      <c r="I150">
        <v>544</v>
      </c>
      <c r="J150">
        <v>44.018000000000001</v>
      </c>
      <c r="K150">
        <v>544</v>
      </c>
      <c r="L150">
        <v>49.878</v>
      </c>
      <c r="M150">
        <v>544</v>
      </c>
      <c r="N150">
        <v>54.906999999999996</v>
      </c>
      <c r="O150">
        <v>544</v>
      </c>
      <c r="P150">
        <v>60.348999999999997</v>
      </c>
      <c r="Q150">
        <v>544</v>
      </c>
      <c r="R150">
        <v>59.566000000000003</v>
      </c>
      <c r="S150">
        <v>544</v>
      </c>
      <c r="T150">
        <v>60.215000000000003</v>
      </c>
      <c r="U150">
        <v>544</v>
      </c>
      <c r="V150">
        <v>61.511000000000003</v>
      </c>
    </row>
    <row r="151" spans="1:22" x14ac:dyDescent="0.25">
      <c r="A151">
        <v>544.5</v>
      </c>
      <c r="B151">
        <v>9.9832999999999998</v>
      </c>
      <c r="C151">
        <v>544.5</v>
      </c>
      <c r="D151">
        <v>15.301</v>
      </c>
      <c r="E151">
        <v>544.5</v>
      </c>
      <c r="F151">
        <v>23.442</v>
      </c>
      <c r="G151">
        <v>544.5</v>
      </c>
      <c r="H151">
        <v>33.058999999999997</v>
      </c>
      <c r="I151">
        <v>544.5</v>
      </c>
      <c r="J151">
        <v>43.331000000000003</v>
      </c>
      <c r="K151">
        <v>544.5</v>
      </c>
      <c r="L151">
        <v>49.052</v>
      </c>
      <c r="M151">
        <v>544.5</v>
      </c>
      <c r="N151">
        <v>54.841999999999999</v>
      </c>
      <c r="O151">
        <v>544.5</v>
      </c>
      <c r="P151">
        <v>58.939</v>
      </c>
      <c r="Q151">
        <v>544.5</v>
      </c>
      <c r="R151">
        <v>58.502000000000002</v>
      </c>
      <c r="S151">
        <v>544.5</v>
      </c>
      <c r="T151">
        <v>59.673999999999999</v>
      </c>
      <c r="U151">
        <v>544.5</v>
      </c>
      <c r="V151">
        <v>62.176000000000002</v>
      </c>
    </row>
    <row r="152" spans="1:22" x14ac:dyDescent="0.25">
      <c r="A152">
        <v>545</v>
      </c>
      <c r="B152">
        <v>10.308</v>
      </c>
      <c r="C152">
        <v>545</v>
      </c>
      <c r="D152">
        <v>15.478</v>
      </c>
      <c r="E152">
        <v>545</v>
      </c>
      <c r="F152">
        <v>22.876000000000001</v>
      </c>
      <c r="G152">
        <v>545</v>
      </c>
      <c r="H152">
        <v>32.277999999999999</v>
      </c>
      <c r="I152">
        <v>545</v>
      </c>
      <c r="J152">
        <v>43.234000000000002</v>
      </c>
      <c r="K152">
        <v>545</v>
      </c>
      <c r="L152">
        <v>47.975999999999999</v>
      </c>
      <c r="M152">
        <v>545</v>
      </c>
      <c r="N152">
        <v>53.692</v>
      </c>
      <c r="O152">
        <v>545</v>
      </c>
      <c r="P152">
        <v>57.728999999999999</v>
      </c>
      <c r="Q152">
        <v>545</v>
      </c>
      <c r="R152">
        <v>57.207999999999998</v>
      </c>
      <c r="S152">
        <v>545</v>
      </c>
      <c r="T152">
        <v>59.534999999999997</v>
      </c>
      <c r="U152">
        <v>545</v>
      </c>
      <c r="V152">
        <v>61.37</v>
      </c>
    </row>
    <row r="153" spans="1:22" x14ac:dyDescent="0.25">
      <c r="A153">
        <v>545.5</v>
      </c>
      <c r="B153">
        <v>11.121</v>
      </c>
      <c r="C153">
        <v>545.5</v>
      </c>
      <c r="D153">
        <v>15.449</v>
      </c>
      <c r="E153">
        <v>545.5</v>
      </c>
      <c r="F153">
        <v>22.702000000000002</v>
      </c>
      <c r="G153">
        <v>545.5</v>
      </c>
      <c r="H153">
        <v>31.902999999999999</v>
      </c>
      <c r="I153">
        <v>545.5</v>
      </c>
      <c r="J153">
        <v>42.106000000000002</v>
      </c>
      <c r="K153">
        <v>545.5</v>
      </c>
      <c r="L153">
        <v>47.064999999999998</v>
      </c>
      <c r="M153">
        <v>545.5</v>
      </c>
      <c r="N153">
        <v>52.860999999999997</v>
      </c>
      <c r="O153">
        <v>545.5</v>
      </c>
      <c r="P153">
        <v>56.113</v>
      </c>
      <c r="Q153">
        <v>545.5</v>
      </c>
      <c r="R153">
        <v>56.378</v>
      </c>
      <c r="S153">
        <v>545.5</v>
      </c>
      <c r="T153">
        <v>58.844999999999999</v>
      </c>
      <c r="U153">
        <v>545.5</v>
      </c>
      <c r="V153">
        <v>58.567</v>
      </c>
    </row>
    <row r="154" spans="1:22" x14ac:dyDescent="0.25">
      <c r="A154">
        <v>546</v>
      </c>
      <c r="B154">
        <v>10.803000000000001</v>
      </c>
      <c r="C154">
        <v>546</v>
      </c>
      <c r="D154">
        <v>14.965999999999999</v>
      </c>
      <c r="E154">
        <v>546</v>
      </c>
      <c r="F154">
        <v>22.244</v>
      </c>
      <c r="G154">
        <v>546</v>
      </c>
      <c r="H154">
        <v>31.045999999999999</v>
      </c>
      <c r="I154">
        <v>546</v>
      </c>
      <c r="J154">
        <v>39.909999999999997</v>
      </c>
      <c r="K154">
        <v>546</v>
      </c>
      <c r="L154">
        <v>46.704000000000001</v>
      </c>
      <c r="M154">
        <v>546</v>
      </c>
      <c r="N154">
        <v>52.874000000000002</v>
      </c>
      <c r="O154">
        <v>546</v>
      </c>
      <c r="P154">
        <v>54.036000000000001</v>
      </c>
      <c r="Q154">
        <v>546</v>
      </c>
      <c r="R154">
        <v>56.917999999999999</v>
      </c>
      <c r="S154">
        <v>546</v>
      </c>
      <c r="T154">
        <v>57.804000000000002</v>
      </c>
      <c r="U154">
        <v>546</v>
      </c>
      <c r="V154">
        <v>55.902999999999999</v>
      </c>
    </row>
    <row r="155" spans="1:22" x14ac:dyDescent="0.25">
      <c r="A155">
        <v>546.5</v>
      </c>
      <c r="B155">
        <v>9.1879000000000008</v>
      </c>
      <c r="C155">
        <v>546.5</v>
      </c>
      <c r="D155">
        <v>14.494</v>
      </c>
      <c r="E155">
        <v>546.5</v>
      </c>
      <c r="F155">
        <v>21.492000000000001</v>
      </c>
      <c r="G155">
        <v>546.5</v>
      </c>
      <c r="H155">
        <v>30.140999999999998</v>
      </c>
      <c r="I155">
        <v>546.5</v>
      </c>
      <c r="J155">
        <v>39.19</v>
      </c>
      <c r="K155">
        <v>546.5</v>
      </c>
      <c r="L155">
        <v>46.984999999999999</v>
      </c>
      <c r="M155">
        <v>546.5</v>
      </c>
      <c r="N155">
        <v>51.865000000000002</v>
      </c>
      <c r="O155">
        <v>546.5</v>
      </c>
      <c r="P155">
        <v>53.018999999999998</v>
      </c>
      <c r="Q155">
        <v>546.5</v>
      </c>
      <c r="R155">
        <v>55.956000000000003</v>
      </c>
      <c r="S155">
        <v>546.5</v>
      </c>
      <c r="T155">
        <v>56.497</v>
      </c>
      <c r="U155">
        <v>546.5</v>
      </c>
      <c r="V155">
        <v>55.249000000000002</v>
      </c>
    </row>
    <row r="156" spans="1:22" x14ac:dyDescent="0.25">
      <c r="A156">
        <v>547</v>
      </c>
      <c r="B156">
        <v>8.3506</v>
      </c>
      <c r="C156">
        <v>547</v>
      </c>
      <c r="D156">
        <v>14.589</v>
      </c>
      <c r="E156">
        <v>547</v>
      </c>
      <c r="F156">
        <v>21.199000000000002</v>
      </c>
      <c r="G156">
        <v>547</v>
      </c>
      <c r="H156">
        <v>29.702999999999999</v>
      </c>
      <c r="I156">
        <v>547</v>
      </c>
      <c r="J156">
        <v>39.953000000000003</v>
      </c>
      <c r="K156">
        <v>547</v>
      </c>
      <c r="L156">
        <v>46.924999999999997</v>
      </c>
      <c r="M156">
        <v>547</v>
      </c>
      <c r="N156">
        <v>50.64</v>
      </c>
      <c r="O156">
        <v>547</v>
      </c>
      <c r="P156">
        <v>53.320999999999998</v>
      </c>
      <c r="Q156">
        <v>547</v>
      </c>
      <c r="R156">
        <v>54.33</v>
      </c>
      <c r="S156">
        <v>547</v>
      </c>
      <c r="T156">
        <v>55.451000000000001</v>
      </c>
      <c r="U156">
        <v>547</v>
      </c>
      <c r="V156">
        <v>55.793999999999997</v>
      </c>
    </row>
    <row r="157" spans="1:22" x14ac:dyDescent="0.25">
      <c r="A157">
        <v>547.5</v>
      </c>
      <c r="B157">
        <v>8.9053000000000004</v>
      </c>
      <c r="C157">
        <v>547.5</v>
      </c>
      <c r="D157">
        <v>14.106</v>
      </c>
      <c r="E157">
        <v>547.5</v>
      </c>
      <c r="F157">
        <v>21.629000000000001</v>
      </c>
      <c r="G157">
        <v>547.5</v>
      </c>
      <c r="H157">
        <v>28.859000000000002</v>
      </c>
      <c r="I157">
        <v>547.5</v>
      </c>
      <c r="J157">
        <v>40.073999999999998</v>
      </c>
      <c r="K157">
        <v>547.5</v>
      </c>
      <c r="L157">
        <v>45.390999999999998</v>
      </c>
      <c r="M157">
        <v>547.5</v>
      </c>
      <c r="N157">
        <v>49.957000000000001</v>
      </c>
      <c r="O157">
        <v>547.5</v>
      </c>
      <c r="P157">
        <v>53.975999999999999</v>
      </c>
      <c r="Q157">
        <v>547.5</v>
      </c>
      <c r="R157">
        <v>54.118000000000002</v>
      </c>
      <c r="S157">
        <v>547.5</v>
      </c>
      <c r="T157">
        <v>54.49</v>
      </c>
      <c r="U157">
        <v>547.5</v>
      </c>
      <c r="V157">
        <v>55.209000000000003</v>
      </c>
    </row>
    <row r="158" spans="1:22" x14ac:dyDescent="0.25">
      <c r="A158">
        <v>548</v>
      </c>
      <c r="B158">
        <v>8.8522999999999996</v>
      </c>
      <c r="C158">
        <v>548</v>
      </c>
      <c r="D158">
        <v>13.223000000000001</v>
      </c>
      <c r="E158">
        <v>548</v>
      </c>
      <c r="F158">
        <v>22.161000000000001</v>
      </c>
      <c r="G158">
        <v>548</v>
      </c>
      <c r="H158">
        <v>28.404</v>
      </c>
      <c r="I158">
        <v>548</v>
      </c>
      <c r="J158">
        <v>38.773000000000003</v>
      </c>
      <c r="K158">
        <v>548</v>
      </c>
      <c r="L158">
        <v>43.965000000000003</v>
      </c>
      <c r="M158">
        <v>548</v>
      </c>
      <c r="N158">
        <v>48.896999999999998</v>
      </c>
      <c r="O158">
        <v>548</v>
      </c>
      <c r="P158">
        <v>53.158999999999999</v>
      </c>
      <c r="Q158">
        <v>548</v>
      </c>
      <c r="R158">
        <v>53.715000000000003</v>
      </c>
      <c r="S158">
        <v>548</v>
      </c>
      <c r="T158">
        <v>53.338999999999999</v>
      </c>
      <c r="U158">
        <v>548</v>
      </c>
      <c r="V158">
        <v>54.253999999999998</v>
      </c>
    </row>
    <row r="159" spans="1:22" x14ac:dyDescent="0.25">
      <c r="A159">
        <v>548.5</v>
      </c>
      <c r="B159">
        <v>8.2245000000000008</v>
      </c>
      <c r="C159">
        <v>548.5</v>
      </c>
      <c r="D159">
        <v>12.882</v>
      </c>
      <c r="E159">
        <v>548.5</v>
      </c>
      <c r="F159">
        <v>21.564</v>
      </c>
      <c r="G159">
        <v>548.5</v>
      </c>
      <c r="H159">
        <v>28.283000000000001</v>
      </c>
      <c r="I159">
        <v>548.5</v>
      </c>
      <c r="J159">
        <v>37.165999999999997</v>
      </c>
      <c r="K159">
        <v>548.5</v>
      </c>
      <c r="L159">
        <v>43.36</v>
      </c>
      <c r="M159">
        <v>548.5</v>
      </c>
      <c r="N159">
        <v>47.997</v>
      </c>
      <c r="O159">
        <v>548.5</v>
      </c>
      <c r="P159">
        <v>50.957000000000001</v>
      </c>
      <c r="Q159">
        <v>548.5</v>
      </c>
      <c r="R159">
        <v>53.082000000000001</v>
      </c>
      <c r="S159">
        <v>548.5</v>
      </c>
      <c r="T159">
        <v>52.808999999999997</v>
      </c>
      <c r="U159">
        <v>548.5</v>
      </c>
      <c r="V159">
        <v>53.631999999999998</v>
      </c>
    </row>
    <row r="160" spans="1:22" x14ac:dyDescent="0.25">
      <c r="A160">
        <v>549</v>
      </c>
      <c r="B160">
        <v>8.4023000000000003</v>
      </c>
      <c r="C160">
        <v>549</v>
      </c>
      <c r="D160">
        <v>13.349</v>
      </c>
      <c r="E160">
        <v>549</v>
      </c>
      <c r="F160">
        <v>20.279</v>
      </c>
      <c r="G160">
        <v>549</v>
      </c>
      <c r="H160">
        <v>27.585999999999999</v>
      </c>
      <c r="I160">
        <v>549</v>
      </c>
      <c r="J160">
        <v>35.787999999999997</v>
      </c>
      <c r="K160">
        <v>549</v>
      </c>
      <c r="L160">
        <v>40.811</v>
      </c>
      <c r="M160">
        <v>549</v>
      </c>
      <c r="N160">
        <v>47.225000000000001</v>
      </c>
      <c r="O160">
        <v>549</v>
      </c>
      <c r="P160">
        <v>50.034999999999997</v>
      </c>
      <c r="Q160">
        <v>549</v>
      </c>
      <c r="R160">
        <v>52.429000000000002</v>
      </c>
      <c r="S160">
        <v>549</v>
      </c>
      <c r="T160">
        <v>52.466000000000001</v>
      </c>
      <c r="U160">
        <v>549</v>
      </c>
      <c r="V160">
        <v>52.186999999999998</v>
      </c>
    </row>
    <row r="161" spans="1:22" x14ac:dyDescent="0.25">
      <c r="A161">
        <v>549.5</v>
      </c>
      <c r="B161">
        <v>8.8605999999999998</v>
      </c>
      <c r="C161">
        <v>549.5</v>
      </c>
      <c r="D161">
        <v>13.875</v>
      </c>
      <c r="E161">
        <v>549.5</v>
      </c>
      <c r="F161">
        <v>20.378</v>
      </c>
      <c r="G161">
        <v>549.5</v>
      </c>
      <c r="H161">
        <v>26.797999999999998</v>
      </c>
      <c r="I161">
        <v>549.5</v>
      </c>
      <c r="J161">
        <v>35.195999999999998</v>
      </c>
      <c r="K161">
        <v>549.5</v>
      </c>
      <c r="L161">
        <v>38.511000000000003</v>
      </c>
      <c r="M161">
        <v>549.5</v>
      </c>
      <c r="N161">
        <v>45.628999999999998</v>
      </c>
      <c r="O161">
        <v>549.5</v>
      </c>
      <c r="P161">
        <v>49.404000000000003</v>
      </c>
      <c r="Q161">
        <v>549.5</v>
      </c>
      <c r="R161">
        <v>50.347999999999999</v>
      </c>
      <c r="S161">
        <v>549.5</v>
      </c>
      <c r="T161">
        <v>52.155000000000001</v>
      </c>
      <c r="U161">
        <v>549.5</v>
      </c>
      <c r="V161">
        <v>50.398000000000003</v>
      </c>
    </row>
    <row r="162" spans="1:22" x14ac:dyDescent="0.25">
      <c r="A162">
        <v>550</v>
      </c>
      <c r="B162">
        <v>8.6486999999999998</v>
      </c>
      <c r="C162">
        <v>550</v>
      </c>
      <c r="D162">
        <v>13.201000000000001</v>
      </c>
      <c r="E162">
        <v>550</v>
      </c>
      <c r="F162">
        <v>20.890999999999998</v>
      </c>
      <c r="G162">
        <v>550</v>
      </c>
      <c r="H162">
        <v>26.82</v>
      </c>
      <c r="I162">
        <v>550</v>
      </c>
      <c r="J162">
        <v>34.965000000000003</v>
      </c>
      <c r="K162">
        <v>550</v>
      </c>
      <c r="L162">
        <v>39.393999999999998</v>
      </c>
      <c r="M162">
        <v>550</v>
      </c>
      <c r="N162">
        <v>44.170999999999999</v>
      </c>
      <c r="O162">
        <v>550</v>
      </c>
      <c r="P162">
        <v>47.325000000000003</v>
      </c>
      <c r="Q162">
        <v>550</v>
      </c>
      <c r="R162">
        <v>48.896999999999998</v>
      </c>
      <c r="S162">
        <v>550</v>
      </c>
      <c r="T162">
        <v>50.741</v>
      </c>
      <c r="U162">
        <v>550</v>
      </c>
      <c r="V162">
        <v>49.1</v>
      </c>
    </row>
    <row r="163" spans="1:22" x14ac:dyDescent="0.25">
      <c r="A163">
        <v>550.5</v>
      </c>
      <c r="B163">
        <v>8.1837</v>
      </c>
      <c r="C163">
        <v>550.5</v>
      </c>
      <c r="D163">
        <v>12.009</v>
      </c>
      <c r="E163">
        <v>550.5</v>
      </c>
      <c r="F163">
        <v>20.725999999999999</v>
      </c>
      <c r="G163">
        <v>550.5</v>
      </c>
      <c r="H163">
        <v>26.312999999999999</v>
      </c>
      <c r="I163">
        <v>550.5</v>
      </c>
      <c r="J163">
        <v>34.085000000000001</v>
      </c>
      <c r="K163">
        <v>550.5</v>
      </c>
      <c r="L163">
        <v>40.636000000000003</v>
      </c>
      <c r="M163">
        <v>550.5</v>
      </c>
      <c r="N163">
        <v>43.082000000000001</v>
      </c>
      <c r="O163">
        <v>550.5</v>
      </c>
      <c r="P163">
        <v>46.304000000000002</v>
      </c>
      <c r="Q163">
        <v>550.5</v>
      </c>
      <c r="R163">
        <v>48.435000000000002</v>
      </c>
      <c r="S163">
        <v>550.5</v>
      </c>
      <c r="T163">
        <v>48.043999999999997</v>
      </c>
      <c r="U163">
        <v>550.5</v>
      </c>
      <c r="V163">
        <v>47.68</v>
      </c>
    </row>
    <row r="164" spans="1:22" x14ac:dyDescent="0.25">
      <c r="A164">
        <v>551</v>
      </c>
      <c r="B164">
        <v>7.7671999999999999</v>
      </c>
      <c r="C164">
        <v>551</v>
      </c>
      <c r="D164">
        <v>11.581</v>
      </c>
      <c r="E164">
        <v>551</v>
      </c>
      <c r="F164">
        <v>19.937000000000001</v>
      </c>
      <c r="G164">
        <v>551</v>
      </c>
      <c r="H164">
        <v>24.87</v>
      </c>
      <c r="I164">
        <v>551</v>
      </c>
      <c r="J164">
        <v>33.243000000000002</v>
      </c>
      <c r="K164">
        <v>551</v>
      </c>
      <c r="L164">
        <v>40.244</v>
      </c>
      <c r="M164">
        <v>551</v>
      </c>
      <c r="N164">
        <v>42.292000000000002</v>
      </c>
      <c r="O164">
        <v>551</v>
      </c>
      <c r="P164">
        <v>46.371000000000002</v>
      </c>
      <c r="Q164">
        <v>551</v>
      </c>
      <c r="R164">
        <v>46.662999999999997</v>
      </c>
      <c r="S164">
        <v>551</v>
      </c>
      <c r="T164">
        <v>46.47</v>
      </c>
      <c r="U164">
        <v>551</v>
      </c>
      <c r="V164">
        <v>45.665999999999997</v>
      </c>
    </row>
    <row r="165" spans="1:22" x14ac:dyDescent="0.25">
      <c r="A165">
        <v>551.5</v>
      </c>
      <c r="B165">
        <v>7.8905000000000003</v>
      </c>
      <c r="C165">
        <v>551.5</v>
      </c>
      <c r="D165">
        <v>11.773</v>
      </c>
      <c r="E165">
        <v>551.5</v>
      </c>
      <c r="F165">
        <v>18.736000000000001</v>
      </c>
      <c r="G165">
        <v>551.5</v>
      </c>
      <c r="H165">
        <v>23.734999999999999</v>
      </c>
      <c r="I165">
        <v>551.5</v>
      </c>
      <c r="J165">
        <v>32.701999999999998</v>
      </c>
      <c r="K165">
        <v>551.5</v>
      </c>
      <c r="L165">
        <v>38.984999999999999</v>
      </c>
      <c r="M165">
        <v>551.5</v>
      </c>
      <c r="N165">
        <v>41.482999999999997</v>
      </c>
      <c r="O165">
        <v>551.5</v>
      </c>
      <c r="P165">
        <v>45.015999999999998</v>
      </c>
      <c r="Q165">
        <v>551.5</v>
      </c>
      <c r="R165">
        <v>44.859000000000002</v>
      </c>
      <c r="S165">
        <v>551.5</v>
      </c>
      <c r="T165">
        <v>46.02</v>
      </c>
      <c r="U165">
        <v>551.5</v>
      </c>
      <c r="V165">
        <v>44.6</v>
      </c>
    </row>
    <row r="166" spans="1:22" x14ac:dyDescent="0.25">
      <c r="A166">
        <v>552</v>
      </c>
      <c r="B166">
        <v>8.3767999999999994</v>
      </c>
      <c r="C166">
        <v>552</v>
      </c>
      <c r="D166">
        <v>11.672000000000001</v>
      </c>
      <c r="E166">
        <v>552</v>
      </c>
      <c r="F166">
        <v>17.72</v>
      </c>
      <c r="G166">
        <v>552</v>
      </c>
      <c r="H166">
        <v>23.544</v>
      </c>
      <c r="I166">
        <v>552</v>
      </c>
      <c r="J166">
        <v>31.905000000000001</v>
      </c>
      <c r="K166">
        <v>552</v>
      </c>
      <c r="L166">
        <v>37.601999999999997</v>
      </c>
      <c r="M166">
        <v>552</v>
      </c>
      <c r="N166">
        <v>40.453000000000003</v>
      </c>
      <c r="O166">
        <v>552</v>
      </c>
      <c r="P166">
        <v>43.442999999999998</v>
      </c>
      <c r="Q166">
        <v>552</v>
      </c>
      <c r="R166">
        <v>44.619</v>
      </c>
      <c r="S166">
        <v>552</v>
      </c>
      <c r="T166">
        <v>44.868000000000002</v>
      </c>
      <c r="U166">
        <v>552</v>
      </c>
      <c r="V166">
        <v>44.725000000000001</v>
      </c>
    </row>
    <row r="167" spans="1:22" x14ac:dyDescent="0.25">
      <c r="A167">
        <v>552.5</v>
      </c>
      <c r="B167">
        <v>8.3541000000000007</v>
      </c>
      <c r="C167">
        <v>552.5</v>
      </c>
      <c r="D167">
        <v>10.871</v>
      </c>
      <c r="E167">
        <v>552.5</v>
      </c>
      <c r="F167">
        <v>17.408999999999999</v>
      </c>
      <c r="G167">
        <v>552.5</v>
      </c>
      <c r="H167">
        <v>23.239000000000001</v>
      </c>
      <c r="I167">
        <v>552.5</v>
      </c>
      <c r="J167">
        <v>31.062999999999999</v>
      </c>
      <c r="K167">
        <v>552.5</v>
      </c>
      <c r="L167">
        <v>36.604999999999997</v>
      </c>
      <c r="M167">
        <v>552.5</v>
      </c>
      <c r="N167">
        <v>40.99</v>
      </c>
      <c r="O167">
        <v>552.5</v>
      </c>
      <c r="P167">
        <v>43.075000000000003</v>
      </c>
      <c r="Q167">
        <v>552.5</v>
      </c>
      <c r="R167">
        <v>44.752000000000002</v>
      </c>
      <c r="S167">
        <v>552.5</v>
      </c>
      <c r="T167">
        <v>43.923000000000002</v>
      </c>
      <c r="U167">
        <v>552.5</v>
      </c>
      <c r="V167">
        <v>44.951999999999998</v>
      </c>
    </row>
    <row r="168" spans="1:22" x14ac:dyDescent="0.25">
      <c r="A168">
        <v>553</v>
      </c>
      <c r="B168">
        <v>7.7679</v>
      </c>
      <c r="C168">
        <v>553</v>
      </c>
      <c r="D168">
        <v>10.698</v>
      </c>
      <c r="E168">
        <v>553</v>
      </c>
      <c r="F168">
        <v>17.143999999999998</v>
      </c>
      <c r="G168">
        <v>553</v>
      </c>
      <c r="H168">
        <v>22.5</v>
      </c>
      <c r="I168">
        <v>553</v>
      </c>
      <c r="J168">
        <v>29.975000000000001</v>
      </c>
      <c r="K168">
        <v>553</v>
      </c>
      <c r="L168">
        <v>35.773000000000003</v>
      </c>
      <c r="M168">
        <v>553</v>
      </c>
      <c r="N168">
        <v>41.405000000000001</v>
      </c>
      <c r="O168">
        <v>553</v>
      </c>
      <c r="P168">
        <v>43.039000000000001</v>
      </c>
      <c r="Q168">
        <v>553</v>
      </c>
      <c r="R168">
        <v>43.067</v>
      </c>
      <c r="S168">
        <v>553</v>
      </c>
      <c r="T168">
        <v>43.756999999999998</v>
      </c>
      <c r="U168">
        <v>553</v>
      </c>
      <c r="V168">
        <v>44.015000000000001</v>
      </c>
    </row>
    <row r="169" spans="1:22" x14ac:dyDescent="0.25">
      <c r="A169">
        <v>553.5</v>
      </c>
      <c r="B169">
        <v>6.9001000000000001</v>
      </c>
      <c r="C169">
        <v>553.5</v>
      </c>
      <c r="D169">
        <v>11.243</v>
      </c>
      <c r="E169">
        <v>553.5</v>
      </c>
      <c r="F169">
        <v>16.678000000000001</v>
      </c>
      <c r="G169">
        <v>553.5</v>
      </c>
      <c r="H169">
        <v>22.21</v>
      </c>
      <c r="I169">
        <v>553.5</v>
      </c>
      <c r="J169">
        <v>29.26</v>
      </c>
      <c r="K169">
        <v>553.5</v>
      </c>
      <c r="L169">
        <v>34.097999999999999</v>
      </c>
      <c r="M169">
        <v>553.5</v>
      </c>
      <c r="N169">
        <v>39.204000000000001</v>
      </c>
      <c r="O169">
        <v>553.5</v>
      </c>
      <c r="P169">
        <v>42.295999999999999</v>
      </c>
      <c r="Q169">
        <v>553.5</v>
      </c>
      <c r="R169">
        <v>40.179000000000002</v>
      </c>
      <c r="S169">
        <v>553.5</v>
      </c>
      <c r="T169">
        <v>42.673999999999999</v>
      </c>
      <c r="U169">
        <v>553.5</v>
      </c>
      <c r="V169">
        <v>41.723999999999997</v>
      </c>
    </row>
    <row r="170" spans="1:22" x14ac:dyDescent="0.25">
      <c r="A170">
        <v>554</v>
      </c>
      <c r="B170">
        <v>6.4442000000000004</v>
      </c>
      <c r="C170">
        <v>554</v>
      </c>
      <c r="D170">
        <v>11.249000000000001</v>
      </c>
      <c r="E170">
        <v>554</v>
      </c>
      <c r="F170">
        <v>16.273</v>
      </c>
      <c r="G170">
        <v>554</v>
      </c>
      <c r="H170">
        <v>21.837</v>
      </c>
      <c r="I170">
        <v>554</v>
      </c>
      <c r="J170">
        <v>28.873999999999999</v>
      </c>
      <c r="K170">
        <v>554</v>
      </c>
      <c r="L170">
        <v>32.893999999999998</v>
      </c>
      <c r="M170">
        <v>554</v>
      </c>
      <c r="N170">
        <v>37.411000000000001</v>
      </c>
      <c r="O170">
        <v>554</v>
      </c>
      <c r="P170">
        <v>41.103999999999999</v>
      </c>
      <c r="Q170">
        <v>554</v>
      </c>
      <c r="R170">
        <v>38.917999999999999</v>
      </c>
      <c r="S170">
        <v>554</v>
      </c>
      <c r="T170">
        <v>41.104999999999997</v>
      </c>
      <c r="U170">
        <v>554</v>
      </c>
      <c r="V170">
        <v>40.042999999999999</v>
      </c>
    </row>
    <row r="171" spans="1:22" x14ac:dyDescent="0.25">
      <c r="A171">
        <v>554.5</v>
      </c>
      <c r="B171">
        <v>6.5491000000000001</v>
      </c>
      <c r="C171">
        <v>554.5</v>
      </c>
      <c r="D171">
        <v>10.352</v>
      </c>
      <c r="E171">
        <v>554.5</v>
      </c>
      <c r="F171">
        <v>15.483000000000001</v>
      </c>
      <c r="G171">
        <v>554.5</v>
      </c>
      <c r="H171">
        <v>21.268999999999998</v>
      </c>
      <c r="I171">
        <v>554.5</v>
      </c>
      <c r="J171">
        <v>28.277000000000001</v>
      </c>
      <c r="K171">
        <v>554.5</v>
      </c>
      <c r="L171">
        <v>32.640999999999998</v>
      </c>
      <c r="M171">
        <v>554.5</v>
      </c>
      <c r="N171">
        <v>36.552</v>
      </c>
      <c r="O171">
        <v>554.5</v>
      </c>
      <c r="P171">
        <v>39.438000000000002</v>
      </c>
      <c r="Q171">
        <v>554.5</v>
      </c>
      <c r="R171">
        <v>38.99</v>
      </c>
      <c r="S171">
        <v>554.5</v>
      </c>
      <c r="T171">
        <v>40.061999999999998</v>
      </c>
      <c r="U171">
        <v>554.5</v>
      </c>
      <c r="V171">
        <v>38.779000000000003</v>
      </c>
    </row>
    <row r="172" spans="1:22" x14ac:dyDescent="0.25">
      <c r="A172">
        <v>555</v>
      </c>
      <c r="B172">
        <v>6.4149000000000003</v>
      </c>
      <c r="C172">
        <v>555</v>
      </c>
      <c r="D172">
        <v>9.6729000000000003</v>
      </c>
      <c r="E172">
        <v>555</v>
      </c>
      <c r="F172">
        <v>14.536</v>
      </c>
      <c r="G172">
        <v>555</v>
      </c>
      <c r="H172">
        <v>20.913</v>
      </c>
      <c r="I172">
        <v>555</v>
      </c>
      <c r="J172">
        <v>28.113</v>
      </c>
      <c r="K172">
        <v>555</v>
      </c>
      <c r="L172">
        <v>32.222999999999999</v>
      </c>
      <c r="M172">
        <v>555</v>
      </c>
      <c r="N172">
        <v>35.561999999999998</v>
      </c>
      <c r="O172">
        <v>555</v>
      </c>
      <c r="P172">
        <v>37.247</v>
      </c>
      <c r="Q172">
        <v>555</v>
      </c>
      <c r="R172">
        <v>38.915999999999997</v>
      </c>
      <c r="S172">
        <v>555</v>
      </c>
      <c r="T172">
        <v>38.655999999999999</v>
      </c>
      <c r="U172">
        <v>555</v>
      </c>
      <c r="V172">
        <v>37.277000000000001</v>
      </c>
    </row>
    <row r="173" spans="1:22" x14ac:dyDescent="0.25">
      <c r="A173">
        <v>555.5</v>
      </c>
      <c r="B173">
        <v>6.2282999999999999</v>
      </c>
      <c r="C173">
        <v>555.5</v>
      </c>
      <c r="D173">
        <v>9.5092999999999996</v>
      </c>
      <c r="E173">
        <v>555.5</v>
      </c>
      <c r="F173">
        <v>14.358000000000001</v>
      </c>
      <c r="G173">
        <v>555.5</v>
      </c>
      <c r="H173">
        <v>20.599</v>
      </c>
      <c r="I173">
        <v>555.5</v>
      </c>
      <c r="J173">
        <v>27.939</v>
      </c>
      <c r="K173">
        <v>555.5</v>
      </c>
      <c r="L173">
        <v>31.209</v>
      </c>
      <c r="M173">
        <v>555.5</v>
      </c>
      <c r="N173">
        <v>34.764000000000003</v>
      </c>
      <c r="O173">
        <v>555.5</v>
      </c>
      <c r="P173">
        <v>35.049999999999997</v>
      </c>
      <c r="Q173">
        <v>555.5</v>
      </c>
      <c r="R173">
        <v>37.231000000000002</v>
      </c>
      <c r="S173">
        <v>555.5</v>
      </c>
      <c r="T173">
        <v>36.692</v>
      </c>
      <c r="U173">
        <v>555.5</v>
      </c>
      <c r="V173">
        <v>37.411999999999999</v>
      </c>
    </row>
    <row r="174" spans="1:22" x14ac:dyDescent="0.25">
      <c r="A174">
        <v>556</v>
      </c>
      <c r="B174">
        <v>6.0128000000000004</v>
      </c>
      <c r="C174">
        <v>556</v>
      </c>
      <c r="D174">
        <v>8.7567000000000004</v>
      </c>
      <c r="E174">
        <v>556</v>
      </c>
      <c r="F174">
        <v>14.2</v>
      </c>
      <c r="G174">
        <v>556</v>
      </c>
      <c r="H174">
        <v>20.140999999999998</v>
      </c>
      <c r="I174">
        <v>556</v>
      </c>
      <c r="J174">
        <v>26.419</v>
      </c>
      <c r="K174">
        <v>556</v>
      </c>
      <c r="L174">
        <v>29.696000000000002</v>
      </c>
      <c r="M174">
        <v>556</v>
      </c>
      <c r="N174">
        <v>33.811</v>
      </c>
      <c r="O174">
        <v>556</v>
      </c>
      <c r="P174">
        <v>34.924999999999997</v>
      </c>
      <c r="Q174">
        <v>556</v>
      </c>
      <c r="R174">
        <v>35.247999999999998</v>
      </c>
      <c r="S174">
        <v>556</v>
      </c>
      <c r="T174">
        <v>35.936</v>
      </c>
      <c r="U174">
        <v>556</v>
      </c>
      <c r="V174">
        <v>36.814999999999998</v>
      </c>
    </row>
    <row r="175" spans="1:22" x14ac:dyDescent="0.25">
      <c r="A175">
        <v>556.5</v>
      </c>
      <c r="B175">
        <v>5.7840999999999996</v>
      </c>
      <c r="C175">
        <v>556.5</v>
      </c>
      <c r="D175">
        <v>7.6372999999999998</v>
      </c>
      <c r="E175">
        <v>556.5</v>
      </c>
      <c r="F175">
        <v>13.574999999999999</v>
      </c>
      <c r="G175">
        <v>556.5</v>
      </c>
      <c r="H175">
        <v>19.706</v>
      </c>
      <c r="I175">
        <v>556.5</v>
      </c>
      <c r="J175">
        <v>24.564</v>
      </c>
      <c r="K175">
        <v>556.5</v>
      </c>
      <c r="L175">
        <v>27.922000000000001</v>
      </c>
      <c r="M175">
        <v>556.5</v>
      </c>
      <c r="N175">
        <v>32.96</v>
      </c>
      <c r="O175">
        <v>556.5</v>
      </c>
      <c r="P175">
        <v>35.609000000000002</v>
      </c>
      <c r="Q175">
        <v>556.5</v>
      </c>
      <c r="R175">
        <v>35.36</v>
      </c>
      <c r="S175">
        <v>556.5</v>
      </c>
      <c r="T175">
        <v>35.695</v>
      </c>
      <c r="U175">
        <v>556.5</v>
      </c>
      <c r="V175">
        <v>35.093000000000004</v>
      </c>
    </row>
    <row r="176" spans="1:22" x14ac:dyDescent="0.25">
      <c r="A176">
        <v>557</v>
      </c>
      <c r="B176">
        <v>5.7760999999999996</v>
      </c>
      <c r="C176">
        <v>557</v>
      </c>
      <c r="D176">
        <v>7.7088000000000001</v>
      </c>
      <c r="E176">
        <v>557</v>
      </c>
      <c r="F176">
        <v>13.425000000000001</v>
      </c>
      <c r="G176">
        <v>557</v>
      </c>
      <c r="H176">
        <v>18.803999999999998</v>
      </c>
      <c r="I176">
        <v>557</v>
      </c>
      <c r="J176">
        <v>24.134</v>
      </c>
      <c r="K176">
        <v>557</v>
      </c>
      <c r="L176">
        <v>27.728000000000002</v>
      </c>
      <c r="M176">
        <v>557</v>
      </c>
      <c r="N176">
        <v>32.362000000000002</v>
      </c>
      <c r="O176">
        <v>557</v>
      </c>
      <c r="P176">
        <v>34.558999999999997</v>
      </c>
      <c r="Q176">
        <v>557</v>
      </c>
      <c r="R176">
        <v>34.636000000000003</v>
      </c>
      <c r="S176">
        <v>557</v>
      </c>
      <c r="T176">
        <v>34.618000000000002</v>
      </c>
      <c r="U176">
        <v>557</v>
      </c>
      <c r="V176">
        <v>34.781999999999996</v>
      </c>
    </row>
    <row r="177" spans="1:22" x14ac:dyDescent="0.25">
      <c r="A177">
        <v>557.5</v>
      </c>
      <c r="B177">
        <v>5.5735000000000001</v>
      </c>
      <c r="C177">
        <v>557.5</v>
      </c>
      <c r="D177">
        <v>8.1334</v>
      </c>
      <c r="E177">
        <v>557.5</v>
      </c>
      <c r="F177">
        <v>13.786</v>
      </c>
      <c r="G177">
        <v>557.5</v>
      </c>
      <c r="H177">
        <v>17.867999999999999</v>
      </c>
      <c r="I177">
        <v>557.5</v>
      </c>
      <c r="J177">
        <v>23.667000000000002</v>
      </c>
      <c r="K177">
        <v>557.5</v>
      </c>
      <c r="L177">
        <v>28.225999999999999</v>
      </c>
      <c r="M177">
        <v>557.5</v>
      </c>
      <c r="N177">
        <v>30.936</v>
      </c>
      <c r="O177">
        <v>557.5</v>
      </c>
      <c r="P177">
        <v>32.722999999999999</v>
      </c>
      <c r="Q177">
        <v>557.5</v>
      </c>
      <c r="R177">
        <v>32.159999999999997</v>
      </c>
      <c r="S177">
        <v>557.5</v>
      </c>
      <c r="T177">
        <v>33.805</v>
      </c>
      <c r="U177">
        <v>557.5</v>
      </c>
      <c r="V177">
        <v>34.311</v>
      </c>
    </row>
    <row r="178" spans="1:22" x14ac:dyDescent="0.25">
      <c r="A178">
        <v>558</v>
      </c>
      <c r="B178">
        <v>5.2618999999999998</v>
      </c>
      <c r="C178">
        <v>558</v>
      </c>
      <c r="D178">
        <v>7.6737000000000002</v>
      </c>
      <c r="E178">
        <v>558</v>
      </c>
      <c r="F178">
        <v>13.39</v>
      </c>
      <c r="G178">
        <v>558</v>
      </c>
      <c r="H178">
        <v>17.234999999999999</v>
      </c>
      <c r="I178">
        <v>558</v>
      </c>
      <c r="J178">
        <v>22.55</v>
      </c>
      <c r="K178">
        <v>558</v>
      </c>
      <c r="L178">
        <v>28.12</v>
      </c>
      <c r="M178">
        <v>558</v>
      </c>
      <c r="N178">
        <v>29.113</v>
      </c>
      <c r="O178">
        <v>558</v>
      </c>
      <c r="P178">
        <v>31.387</v>
      </c>
      <c r="Q178">
        <v>558</v>
      </c>
      <c r="R178">
        <v>31.408999999999999</v>
      </c>
      <c r="S178">
        <v>558</v>
      </c>
      <c r="T178">
        <v>33.954999999999998</v>
      </c>
      <c r="U178">
        <v>558</v>
      </c>
      <c r="V178">
        <v>32.841999999999999</v>
      </c>
    </row>
    <row r="179" spans="1:22" x14ac:dyDescent="0.25">
      <c r="A179">
        <v>558.5</v>
      </c>
      <c r="B179">
        <v>5.2115</v>
      </c>
      <c r="C179">
        <v>558.5</v>
      </c>
      <c r="D179">
        <v>7.0617999999999999</v>
      </c>
      <c r="E179">
        <v>558.5</v>
      </c>
      <c r="F179">
        <v>12.429</v>
      </c>
      <c r="G179">
        <v>558.5</v>
      </c>
      <c r="H179">
        <v>16.52</v>
      </c>
      <c r="I179">
        <v>558.5</v>
      </c>
      <c r="J179">
        <v>22.34</v>
      </c>
      <c r="K179">
        <v>558.5</v>
      </c>
      <c r="L179">
        <v>27.789000000000001</v>
      </c>
      <c r="M179">
        <v>558.5</v>
      </c>
      <c r="N179">
        <v>28.260999999999999</v>
      </c>
      <c r="O179">
        <v>558.5</v>
      </c>
      <c r="P179">
        <v>30.550999999999998</v>
      </c>
      <c r="Q179">
        <v>558.5</v>
      </c>
      <c r="R179">
        <v>31.448</v>
      </c>
      <c r="S179">
        <v>558.5</v>
      </c>
      <c r="T179">
        <v>32.615000000000002</v>
      </c>
      <c r="U179">
        <v>558.5</v>
      </c>
      <c r="V179">
        <v>32.091999999999999</v>
      </c>
    </row>
    <row r="180" spans="1:22" x14ac:dyDescent="0.25">
      <c r="A180">
        <v>559</v>
      </c>
      <c r="B180">
        <v>5.2359</v>
      </c>
      <c r="C180">
        <v>559</v>
      </c>
      <c r="D180">
        <v>6.8696999999999999</v>
      </c>
      <c r="E180">
        <v>559</v>
      </c>
      <c r="F180">
        <v>11.507999999999999</v>
      </c>
      <c r="G180">
        <v>559</v>
      </c>
      <c r="H180">
        <v>15.737</v>
      </c>
      <c r="I180">
        <v>559</v>
      </c>
      <c r="J180">
        <v>22.038</v>
      </c>
      <c r="K180">
        <v>559</v>
      </c>
      <c r="L180">
        <v>26.837</v>
      </c>
      <c r="M180">
        <v>559</v>
      </c>
      <c r="N180">
        <v>28.085999999999999</v>
      </c>
      <c r="O180">
        <v>559</v>
      </c>
      <c r="P180">
        <v>30.533000000000001</v>
      </c>
      <c r="Q180">
        <v>559</v>
      </c>
      <c r="R180">
        <v>29.946999999999999</v>
      </c>
      <c r="S180">
        <v>559</v>
      </c>
      <c r="T180">
        <v>30.652999999999999</v>
      </c>
      <c r="U180">
        <v>559</v>
      </c>
      <c r="V180">
        <v>31.135000000000002</v>
      </c>
    </row>
    <row r="181" spans="1:22" x14ac:dyDescent="0.25">
      <c r="A181">
        <v>559.5</v>
      </c>
      <c r="B181">
        <v>5.4298000000000002</v>
      </c>
      <c r="C181">
        <v>559.5</v>
      </c>
      <c r="D181">
        <v>6.9844999999999997</v>
      </c>
      <c r="E181">
        <v>559.5</v>
      </c>
      <c r="F181">
        <v>10.946</v>
      </c>
      <c r="G181">
        <v>559.5</v>
      </c>
      <c r="H181">
        <v>15.978999999999999</v>
      </c>
      <c r="I181">
        <v>559.5</v>
      </c>
      <c r="J181">
        <v>20.71</v>
      </c>
      <c r="K181">
        <v>559.5</v>
      </c>
      <c r="L181">
        <v>24.54</v>
      </c>
      <c r="M181">
        <v>559.5</v>
      </c>
      <c r="N181">
        <v>27.234999999999999</v>
      </c>
      <c r="O181">
        <v>559.5</v>
      </c>
      <c r="P181">
        <v>29.835000000000001</v>
      </c>
      <c r="Q181">
        <v>559.5</v>
      </c>
      <c r="R181">
        <v>28.745999999999999</v>
      </c>
      <c r="S181">
        <v>559.5</v>
      </c>
      <c r="T181">
        <v>29.84</v>
      </c>
      <c r="U181">
        <v>559.5</v>
      </c>
      <c r="V181">
        <v>30.518000000000001</v>
      </c>
    </row>
    <row r="182" spans="1:22" x14ac:dyDescent="0.25">
      <c r="A182">
        <v>560</v>
      </c>
      <c r="B182">
        <v>5.6388999999999996</v>
      </c>
      <c r="C182">
        <v>560</v>
      </c>
      <c r="D182">
        <v>7.8253000000000004</v>
      </c>
      <c r="E182">
        <v>560</v>
      </c>
      <c r="F182">
        <v>11.021000000000001</v>
      </c>
      <c r="G182">
        <v>560</v>
      </c>
      <c r="H182">
        <v>15.695</v>
      </c>
      <c r="I182">
        <v>560</v>
      </c>
      <c r="J182">
        <v>19.777999999999999</v>
      </c>
      <c r="K182">
        <v>560</v>
      </c>
      <c r="L182">
        <v>22.869</v>
      </c>
      <c r="M182">
        <v>560</v>
      </c>
      <c r="N182">
        <v>26.256</v>
      </c>
      <c r="O182">
        <v>560</v>
      </c>
      <c r="P182">
        <v>28.087</v>
      </c>
      <c r="Q182">
        <v>560</v>
      </c>
      <c r="R182">
        <v>28.486000000000001</v>
      </c>
      <c r="S182">
        <v>560</v>
      </c>
      <c r="T182">
        <v>29.315000000000001</v>
      </c>
      <c r="U182">
        <v>560</v>
      </c>
      <c r="V182">
        <v>30.75</v>
      </c>
    </row>
    <row r="183" spans="1:22" x14ac:dyDescent="0.25">
      <c r="A183">
        <v>560.5</v>
      </c>
      <c r="B183">
        <v>5.3468</v>
      </c>
      <c r="C183">
        <v>560.5</v>
      </c>
      <c r="D183">
        <v>7.9054000000000002</v>
      </c>
      <c r="E183">
        <v>560.5</v>
      </c>
      <c r="F183">
        <v>11.077</v>
      </c>
      <c r="G183">
        <v>560.5</v>
      </c>
      <c r="H183">
        <v>14.412000000000001</v>
      </c>
      <c r="I183">
        <v>560.5</v>
      </c>
      <c r="J183">
        <v>19.228999999999999</v>
      </c>
      <c r="K183">
        <v>560.5</v>
      </c>
      <c r="L183">
        <v>22.905999999999999</v>
      </c>
      <c r="M183">
        <v>560.5</v>
      </c>
      <c r="N183">
        <v>26.001000000000001</v>
      </c>
      <c r="O183">
        <v>560.5</v>
      </c>
      <c r="P183">
        <v>27.341999999999999</v>
      </c>
      <c r="Q183">
        <v>560.5</v>
      </c>
      <c r="R183">
        <v>28.443000000000001</v>
      </c>
      <c r="S183">
        <v>560.5</v>
      </c>
      <c r="T183">
        <v>29.22</v>
      </c>
      <c r="U183">
        <v>560.5</v>
      </c>
      <c r="V183">
        <v>30.696000000000002</v>
      </c>
    </row>
    <row r="184" spans="1:22" x14ac:dyDescent="0.25">
      <c r="A184">
        <v>561</v>
      </c>
      <c r="B184">
        <v>4.8536999999999999</v>
      </c>
      <c r="C184">
        <v>561</v>
      </c>
      <c r="D184">
        <v>6.6650999999999998</v>
      </c>
      <c r="E184">
        <v>561</v>
      </c>
      <c r="F184">
        <v>10.429</v>
      </c>
      <c r="G184">
        <v>561</v>
      </c>
      <c r="H184">
        <v>14.087999999999999</v>
      </c>
      <c r="I184">
        <v>561</v>
      </c>
      <c r="J184">
        <v>19.346</v>
      </c>
      <c r="K184">
        <v>561</v>
      </c>
      <c r="L184">
        <v>22.89</v>
      </c>
      <c r="M184">
        <v>561</v>
      </c>
      <c r="N184">
        <v>26.222000000000001</v>
      </c>
      <c r="O184">
        <v>561</v>
      </c>
      <c r="P184">
        <v>27.256</v>
      </c>
      <c r="Q184">
        <v>561</v>
      </c>
      <c r="R184">
        <v>28.219000000000001</v>
      </c>
      <c r="S184">
        <v>561</v>
      </c>
      <c r="T184">
        <v>29.021000000000001</v>
      </c>
      <c r="U184">
        <v>561</v>
      </c>
      <c r="V184">
        <v>29.885999999999999</v>
      </c>
    </row>
    <row r="185" spans="1:22" x14ac:dyDescent="0.25">
      <c r="A185">
        <v>561.5</v>
      </c>
      <c r="B185">
        <v>4.8686999999999996</v>
      </c>
      <c r="C185">
        <v>561.5</v>
      </c>
      <c r="D185">
        <v>5.8353999999999999</v>
      </c>
      <c r="E185">
        <v>561.5</v>
      </c>
      <c r="F185">
        <v>10.23</v>
      </c>
      <c r="G185">
        <v>561.5</v>
      </c>
      <c r="H185">
        <v>13.968</v>
      </c>
      <c r="I185">
        <v>561.5</v>
      </c>
      <c r="J185">
        <v>19.724</v>
      </c>
      <c r="K185">
        <v>561.5</v>
      </c>
      <c r="L185">
        <v>21.587</v>
      </c>
      <c r="M185">
        <v>561.5</v>
      </c>
      <c r="N185">
        <v>26.027000000000001</v>
      </c>
      <c r="O185">
        <v>561.5</v>
      </c>
      <c r="P185">
        <v>26.452000000000002</v>
      </c>
      <c r="Q185">
        <v>561.5</v>
      </c>
      <c r="R185">
        <v>27.263000000000002</v>
      </c>
      <c r="S185">
        <v>561.5</v>
      </c>
      <c r="T185">
        <v>27.555</v>
      </c>
      <c r="U185">
        <v>561.5</v>
      </c>
      <c r="V185">
        <v>28.631</v>
      </c>
    </row>
    <row r="186" spans="1:22" x14ac:dyDescent="0.25">
      <c r="A186">
        <v>562</v>
      </c>
      <c r="B186">
        <v>4.7305999999999999</v>
      </c>
      <c r="C186">
        <v>562</v>
      </c>
      <c r="D186">
        <v>6.1536999999999997</v>
      </c>
      <c r="E186">
        <v>562</v>
      </c>
      <c r="F186">
        <v>10.536</v>
      </c>
      <c r="G186">
        <v>562</v>
      </c>
      <c r="H186">
        <v>12.821</v>
      </c>
      <c r="I186">
        <v>562</v>
      </c>
      <c r="J186">
        <v>18.754000000000001</v>
      </c>
      <c r="K186">
        <v>562</v>
      </c>
      <c r="L186">
        <v>20.335000000000001</v>
      </c>
      <c r="M186">
        <v>562</v>
      </c>
      <c r="N186">
        <v>24.434999999999999</v>
      </c>
      <c r="O186">
        <v>562</v>
      </c>
      <c r="P186">
        <v>25.766999999999999</v>
      </c>
      <c r="Q186">
        <v>562</v>
      </c>
      <c r="R186">
        <v>25.614000000000001</v>
      </c>
      <c r="S186">
        <v>562</v>
      </c>
      <c r="T186">
        <v>26.760999999999999</v>
      </c>
      <c r="U186">
        <v>562</v>
      </c>
      <c r="V186">
        <v>27.448</v>
      </c>
    </row>
    <row r="187" spans="1:22" x14ac:dyDescent="0.25">
      <c r="A187">
        <v>562.5</v>
      </c>
      <c r="B187">
        <v>3.9571000000000001</v>
      </c>
      <c r="C187">
        <v>562.5</v>
      </c>
      <c r="D187">
        <v>7.0369999999999999</v>
      </c>
      <c r="E187">
        <v>562.5</v>
      </c>
      <c r="F187">
        <v>9.8689999999999998</v>
      </c>
      <c r="G187">
        <v>562.5</v>
      </c>
      <c r="H187">
        <v>11.837</v>
      </c>
      <c r="I187">
        <v>562.5</v>
      </c>
      <c r="J187">
        <v>17.715</v>
      </c>
      <c r="K187">
        <v>562.5</v>
      </c>
      <c r="L187">
        <v>20.117999999999999</v>
      </c>
      <c r="M187">
        <v>562.5</v>
      </c>
      <c r="N187">
        <v>22.81</v>
      </c>
      <c r="O187">
        <v>562.5</v>
      </c>
      <c r="P187">
        <v>25.245999999999999</v>
      </c>
      <c r="Q187">
        <v>562.5</v>
      </c>
      <c r="R187">
        <v>24.628</v>
      </c>
      <c r="S187">
        <v>562.5</v>
      </c>
      <c r="T187">
        <v>26.189</v>
      </c>
      <c r="U187">
        <v>562.5</v>
      </c>
      <c r="V187">
        <v>26.21</v>
      </c>
    </row>
    <row r="188" spans="1:22" x14ac:dyDescent="0.25">
      <c r="A188">
        <v>563</v>
      </c>
      <c r="B188">
        <v>3.6274000000000002</v>
      </c>
      <c r="C188">
        <v>563</v>
      </c>
      <c r="D188">
        <v>7.4507000000000003</v>
      </c>
      <c r="E188">
        <v>563</v>
      </c>
      <c r="F188">
        <v>8.6789000000000005</v>
      </c>
      <c r="G188">
        <v>563</v>
      </c>
      <c r="H188">
        <v>11.71</v>
      </c>
      <c r="I188">
        <v>563</v>
      </c>
      <c r="J188">
        <v>17.387</v>
      </c>
      <c r="K188">
        <v>563</v>
      </c>
      <c r="L188">
        <v>20.178000000000001</v>
      </c>
      <c r="M188">
        <v>563</v>
      </c>
      <c r="N188">
        <v>22.524000000000001</v>
      </c>
      <c r="O188">
        <v>563</v>
      </c>
      <c r="P188">
        <v>24.251999999999999</v>
      </c>
      <c r="Q188">
        <v>563</v>
      </c>
      <c r="R188">
        <v>23.934999999999999</v>
      </c>
      <c r="S188">
        <v>563</v>
      </c>
      <c r="T188">
        <v>25.433</v>
      </c>
      <c r="U188">
        <v>563</v>
      </c>
      <c r="V188">
        <v>25.518999999999998</v>
      </c>
    </row>
    <row r="189" spans="1:22" x14ac:dyDescent="0.25">
      <c r="A189">
        <v>563.5</v>
      </c>
      <c r="B189">
        <v>4.07</v>
      </c>
      <c r="C189">
        <v>563.5</v>
      </c>
      <c r="D189">
        <v>6.7664</v>
      </c>
      <c r="E189">
        <v>563.5</v>
      </c>
      <c r="F189">
        <v>8.8895</v>
      </c>
      <c r="G189">
        <v>563.5</v>
      </c>
      <c r="H189">
        <v>11.929</v>
      </c>
      <c r="I189">
        <v>563.5</v>
      </c>
      <c r="J189">
        <v>16.628</v>
      </c>
      <c r="K189">
        <v>563.5</v>
      </c>
      <c r="L189">
        <v>19.584</v>
      </c>
      <c r="M189">
        <v>563.5</v>
      </c>
      <c r="N189">
        <v>22.515000000000001</v>
      </c>
      <c r="O189">
        <v>563.5</v>
      </c>
      <c r="P189">
        <v>23.239000000000001</v>
      </c>
      <c r="Q189">
        <v>563.5</v>
      </c>
      <c r="R189">
        <v>23.120999999999999</v>
      </c>
      <c r="S189">
        <v>563.5</v>
      </c>
      <c r="T189">
        <v>25.056999999999999</v>
      </c>
      <c r="U189">
        <v>563.5</v>
      </c>
      <c r="V189">
        <v>25.109000000000002</v>
      </c>
    </row>
    <row r="190" spans="1:22" x14ac:dyDescent="0.25">
      <c r="A190">
        <v>564</v>
      </c>
      <c r="B190">
        <v>4.1875</v>
      </c>
      <c r="C190">
        <v>564</v>
      </c>
      <c r="D190">
        <v>5.8987999999999996</v>
      </c>
      <c r="E190">
        <v>564</v>
      </c>
      <c r="F190">
        <v>9.1095000000000006</v>
      </c>
      <c r="G190">
        <v>564</v>
      </c>
      <c r="H190">
        <v>11.741</v>
      </c>
      <c r="I190">
        <v>564</v>
      </c>
      <c r="J190">
        <v>15.686999999999999</v>
      </c>
      <c r="K190">
        <v>564</v>
      </c>
      <c r="L190">
        <v>19.076000000000001</v>
      </c>
      <c r="M190">
        <v>564</v>
      </c>
      <c r="N190">
        <v>21.640999999999998</v>
      </c>
      <c r="O190">
        <v>564</v>
      </c>
      <c r="P190">
        <v>22.167000000000002</v>
      </c>
      <c r="Q190">
        <v>564</v>
      </c>
      <c r="R190">
        <v>22.393999999999998</v>
      </c>
      <c r="S190">
        <v>564</v>
      </c>
      <c r="T190">
        <v>23.78</v>
      </c>
      <c r="U190">
        <v>564</v>
      </c>
      <c r="V190">
        <v>24.204000000000001</v>
      </c>
    </row>
    <row r="191" spans="1:22" x14ac:dyDescent="0.25">
      <c r="A191">
        <v>564.5</v>
      </c>
      <c r="B191">
        <v>3.8052999999999999</v>
      </c>
      <c r="C191">
        <v>564.5</v>
      </c>
      <c r="D191">
        <v>5.3981000000000003</v>
      </c>
      <c r="E191">
        <v>564.5</v>
      </c>
      <c r="F191">
        <v>8.1750000000000007</v>
      </c>
      <c r="G191">
        <v>564.5</v>
      </c>
      <c r="H191">
        <v>10.859</v>
      </c>
      <c r="I191">
        <v>564.5</v>
      </c>
      <c r="J191">
        <v>15.548</v>
      </c>
      <c r="K191">
        <v>564.5</v>
      </c>
      <c r="L191">
        <v>18.821999999999999</v>
      </c>
      <c r="M191">
        <v>564.5</v>
      </c>
      <c r="N191">
        <v>20.58</v>
      </c>
      <c r="O191">
        <v>564.5</v>
      </c>
      <c r="P191">
        <v>21.553000000000001</v>
      </c>
      <c r="Q191">
        <v>564.5</v>
      </c>
      <c r="R191">
        <v>22.077000000000002</v>
      </c>
      <c r="S191">
        <v>564.5</v>
      </c>
      <c r="T191">
        <v>22.254000000000001</v>
      </c>
      <c r="U191">
        <v>564.5</v>
      </c>
      <c r="V191">
        <v>22.968</v>
      </c>
    </row>
    <row r="192" spans="1:22" x14ac:dyDescent="0.25">
      <c r="A192">
        <v>565</v>
      </c>
      <c r="B192">
        <v>3.7427000000000001</v>
      </c>
      <c r="C192">
        <v>565</v>
      </c>
      <c r="D192">
        <v>5.3704999999999998</v>
      </c>
      <c r="E192">
        <v>565</v>
      </c>
      <c r="F192">
        <v>7.4120999999999997</v>
      </c>
      <c r="G192">
        <v>565</v>
      </c>
      <c r="H192">
        <v>10.185</v>
      </c>
      <c r="I192">
        <v>565</v>
      </c>
      <c r="J192">
        <v>15.329000000000001</v>
      </c>
      <c r="K192">
        <v>565</v>
      </c>
      <c r="L192">
        <v>18.298999999999999</v>
      </c>
      <c r="M192">
        <v>565</v>
      </c>
      <c r="N192">
        <v>19.530999999999999</v>
      </c>
      <c r="O192">
        <v>565</v>
      </c>
      <c r="P192">
        <v>21.443000000000001</v>
      </c>
      <c r="Q192">
        <v>565</v>
      </c>
      <c r="R192">
        <v>22.312999999999999</v>
      </c>
      <c r="S192">
        <v>565</v>
      </c>
      <c r="T192">
        <v>21.448</v>
      </c>
      <c r="U192">
        <v>565</v>
      </c>
      <c r="V192">
        <v>21.863</v>
      </c>
    </row>
    <row r="193" spans="1:22" x14ac:dyDescent="0.25">
      <c r="A193">
        <v>565.5</v>
      </c>
      <c r="B193">
        <v>4.1138000000000003</v>
      </c>
      <c r="C193">
        <v>565.5</v>
      </c>
      <c r="D193">
        <v>5.6990999999999996</v>
      </c>
      <c r="E193">
        <v>565.5</v>
      </c>
      <c r="F193">
        <v>7.0853999999999999</v>
      </c>
      <c r="G193">
        <v>565.5</v>
      </c>
      <c r="H193">
        <v>10.539</v>
      </c>
      <c r="I193">
        <v>565.5</v>
      </c>
      <c r="J193">
        <v>14.474</v>
      </c>
      <c r="K193">
        <v>565.5</v>
      </c>
      <c r="L193">
        <v>17.422000000000001</v>
      </c>
      <c r="M193">
        <v>565.5</v>
      </c>
      <c r="N193">
        <v>18.32</v>
      </c>
      <c r="O193">
        <v>565.5</v>
      </c>
      <c r="P193">
        <v>20.725999999999999</v>
      </c>
      <c r="Q193">
        <v>565.5</v>
      </c>
      <c r="R193">
        <v>22.475000000000001</v>
      </c>
      <c r="S193">
        <v>565.5</v>
      </c>
      <c r="T193">
        <v>20.933</v>
      </c>
      <c r="U193">
        <v>565.5</v>
      </c>
      <c r="V193">
        <v>20.986999999999998</v>
      </c>
    </row>
    <row r="194" spans="1:22" x14ac:dyDescent="0.25">
      <c r="A194">
        <v>566</v>
      </c>
      <c r="B194">
        <v>3.9874999999999998</v>
      </c>
      <c r="C194">
        <v>566</v>
      </c>
      <c r="D194">
        <v>5.6452999999999998</v>
      </c>
      <c r="E194">
        <v>566</v>
      </c>
      <c r="F194">
        <v>7.0057999999999998</v>
      </c>
      <c r="G194">
        <v>566</v>
      </c>
      <c r="H194">
        <v>10.68</v>
      </c>
      <c r="I194">
        <v>566</v>
      </c>
      <c r="J194">
        <v>13.646000000000001</v>
      </c>
      <c r="K194">
        <v>566</v>
      </c>
      <c r="L194">
        <v>16.585999999999999</v>
      </c>
      <c r="M194">
        <v>566</v>
      </c>
      <c r="N194">
        <v>17.853000000000002</v>
      </c>
      <c r="O194">
        <v>566</v>
      </c>
      <c r="P194">
        <v>20.132000000000001</v>
      </c>
      <c r="Q194">
        <v>566</v>
      </c>
      <c r="R194">
        <v>21.091999999999999</v>
      </c>
      <c r="S194">
        <v>566</v>
      </c>
      <c r="T194">
        <v>20.582999999999998</v>
      </c>
      <c r="U194">
        <v>566</v>
      </c>
      <c r="V194">
        <v>19.937000000000001</v>
      </c>
    </row>
    <row r="195" spans="1:22" x14ac:dyDescent="0.25">
      <c r="A195">
        <v>566.5</v>
      </c>
      <c r="B195">
        <v>3.1221000000000001</v>
      </c>
      <c r="C195">
        <v>566.5</v>
      </c>
      <c r="D195">
        <v>5.3575999999999997</v>
      </c>
      <c r="E195">
        <v>566.5</v>
      </c>
      <c r="F195">
        <v>7.5561999999999996</v>
      </c>
      <c r="G195">
        <v>566.5</v>
      </c>
      <c r="H195">
        <v>9.9167000000000005</v>
      </c>
      <c r="I195">
        <v>566.5</v>
      </c>
      <c r="J195">
        <v>13.215</v>
      </c>
      <c r="K195">
        <v>566.5</v>
      </c>
      <c r="L195">
        <v>16.536999999999999</v>
      </c>
      <c r="M195">
        <v>566.5</v>
      </c>
      <c r="N195">
        <v>17.89</v>
      </c>
      <c r="O195">
        <v>566.5</v>
      </c>
      <c r="P195">
        <v>20.024000000000001</v>
      </c>
      <c r="Q195">
        <v>566.5</v>
      </c>
      <c r="R195">
        <v>18.916</v>
      </c>
      <c r="S195">
        <v>566.5</v>
      </c>
      <c r="T195">
        <v>20.145</v>
      </c>
      <c r="U195">
        <v>566.5</v>
      </c>
      <c r="V195">
        <v>19.687999999999999</v>
      </c>
    </row>
    <row r="196" spans="1:22" x14ac:dyDescent="0.25">
      <c r="A196">
        <v>567</v>
      </c>
      <c r="B196">
        <v>2.9533</v>
      </c>
      <c r="C196">
        <v>567</v>
      </c>
      <c r="D196">
        <v>4.9153000000000002</v>
      </c>
      <c r="E196">
        <v>567</v>
      </c>
      <c r="F196">
        <v>7.4314999999999998</v>
      </c>
      <c r="G196">
        <v>567</v>
      </c>
      <c r="H196">
        <v>9.5155999999999992</v>
      </c>
      <c r="I196">
        <v>567</v>
      </c>
      <c r="J196">
        <v>12.696</v>
      </c>
      <c r="K196">
        <v>567</v>
      </c>
      <c r="L196">
        <v>15.847</v>
      </c>
      <c r="M196">
        <v>567</v>
      </c>
      <c r="N196">
        <v>17.385000000000002</v>
      </c>
      <c r="O196">
        <v>567</v>
      </c>
      <c r="P196">
        <v>19.303999999999998</v>
      </c>
      <c r="Q196">
        <v>567</v>
      </c>
      <c r="R196">
        <v>17.887</v>
      </c>
      <c r="S196">
        <v>567</v>
      </c>
      <c r="T196">
        <v>19.535</v>
      </c>
      <c r="U196">
        <v>567</v>
      </c>
      <c r="V196">
        <v>20.158000000000001</v>
      </c>
    </row>
    <row r="197" spans="1:22" x14ac:dyDescent="0.25">
      <c r="A197">
        <v>567.5</v>
      </c>
      <c r="B197">
        <v>3.2631000000000001</v>
      </c>
      <c r="C197">
        <v>567.5</v>
      </c>
      <c r="D197">
        <v>4.2275</v>
      </c>
      <c r="E197">
        <v>567.5</v>
      </c>
      <c r="F197">
        <v>6.8628999999999998</v>
      </c>
      <c r="G197">
        <v>567.5</v>
      </c>
      <c r="H197">
        <v>9.7043999999999997</v>
      </c>
      <c r="I197">
        <v>567.5</v>
      </c>
      <c r="J197">
        <v>12.207000000000001</v>
      </c>
      <c r="K197">
        <v>567.5</v>
      </c>
      <c r="L197">
        <v>14.398999999999999</v>
      </c>
      <c r="M197">
        <v>567.5</v>
      </c>
      <c r="N197">
        <v>16.731000000000002</v>
      </c>
      <c r="O197">
        <v>567.5</v>
      </c>
      <c r="P197">
        <v>18.693000000000001</v>
      </c>
      <c r="Q197">
        <v>567.5</v>
      </c>
      <c r="R197">
        <v>17.948</v>
      </c>
      <c r="S197">
        <v>567.5</v>
      </c>
      <c r="T197">
        <v>18.817</v>
      </c>
      <c r="U197">
        <v>567.5</v>
      </c>
      <c r="V197">
        <v>19.341000000000001</v>
      </c>
    </row>
    <row r="198" spans="1:22" x14ac:dyDescent="0.25">
      <c r="A198">
        <v>568</v>
      </c>
      <c r="B198">
        <v>3.1128999999999998</v>
      </c>
      <c r="C198">
        <v>568</v>
      </c>
      <c r="D198">
        <v>4.1227</v>
      </c>
      <c r="E198">
        <v>568</v>
      </c>
      <c r="F198">
        <v>6.8685999999999998</v>
      </c>
      <c r="G198">
        <v>568</v>
      </c>
      <c r="H198">
        <v>9.4116</v>
      </c>
      <c r="I198">
        <v>568</v>
      </c>
      <c r="J198">
        <v>11.882</v>
      </c>
      <c r="K198">
        <v>568</v>
      </c>
      <c r="L198">
        <v>13.914</v>
      </c>
      <c r="M198">
        <v>568</v>
      </c>
      <c r="N198">
        <v>16.166</v>
      </c>
      <c r="O198">
        <v>568</v>
      </c>
      <c r="P198">
        <v>18.241</v>
      </c>
      <c r="Q198">
        <v>568</v>
      </c>
      <c r="R198">
        <v>17.888999999999999</v>
      </c>
      <c r="S198">
        <v>568</v>
      </c>
      <c r="T198">
        <v>18.170999999999999</v>
      </c>
      <c r="U198">
        <v>568</v>
      </c>
      <c r="V198">
        <v>18.321999999999999</v>
      </c>
    </row>
    <row r="199" spans="1:22" x14ac:dyDescent="0.25">
      <c r="A199">
        <v>568.5</v>
      </c>
      <c r="B199">
        <v>3.0996000000000001</v>
      </c>
      <c r="C199">
        <v>568.5</v>
      </c>
      <c r="D199">
        <v>4.6388999999999996</v>
      </c>
      <c r="E199">
        <v>568.5</v>
      </c>
      <c r="F199">
        <v>7.1059000000000001</v>
      </c>
      <c r="G199">
        <v>568.5</v>
      </c>
      <c r="H199">
        <v>9.1155000000000008</v>
      </c>
      <c r="I199">
        <v>568.5</v>
      </c>
      <c r="J199">
        <v>11.808999999999999</v>
      </c>
      <c r="K199">
        <v>568.5</v>
      </c>
      <c r="L199">
        <v>13.654</v>
      </c>
      <c r="M199">
        <v>568.5</v>
      </c>
      <c r="N199">
        <v>15.807</v>
      </c>
      <c r="O199">
        <v>568.5</v>
      </c>
      <c r="P199">
        <v>17.077000000000002</v>
      </c>
      <c r="Q199">
        <v>568.5</v>
      </c>
      <c r="R199">
        <v>17.611000000000001</v>
      </c>
      <c r="S199">
        <v>568.5</v>
      </c>
      <c r="T199">
        <v>17.670999999999999</v>
      </c>
      <c r="U199">
        <v>568.5</v>
      </c>
      <c r="V199">
        <v>18.550999999999998</v>
      </c>
    </row>
    <row r="200" spans="1:22" x14ac:dyDescent="0.25">
      <c r="A200">
        <v>569</v>
      </c>
      <c r="B200">
        <v>2.7705000000000002</v>
      </c>
      <c r="C200">
        <v>569</v>
      </c>
      <c r="D200">
        <v>4.6448999999999998</v>
      </c>
      <c r="E200">
        <v>569</v>
      </c>
      <c r="F200">
        <v>6.9610000000000003</v>
      </c>
      <c r="G200">
        <v>569</v>
      </c>
      <c r="H200">
        <v>8.8988999999999994</v>
      </c>
      <c r="I200">
        <v>569</v>
      </c>
      <c r="J200">
        <v>12.206</v>
      </c>
      <c r="K200">
        <v>569</v>
      </c>
      <c r="L200">
        <v>12.904</v>
      </c>
      <c r="M200">
        <v>569</v>
      </c>
      <c r="N200">
        <v>15.52</v>
      </c>
      <c r="O200">
        <v>569</v>
      </c>
      <c r="P200">
        <v>16.55</v>
      </c>
      <c r="Q200">
        <v>569</v>
      </c>
      <c r="R200">
        <v>17.623999999999999</v>
      </c>
      <c r="S200">
        <v>569</v>
      </c>
      <c r="T200">
        <v>16.745999999999999</v>
      </c>
      <c r="U200">
        <v>569</v>
      </c>
      <c r="V200">
        <v>17.806999999999999</v>
      </c>
    </row>
    <row r="201" spans="1:22" x14ac:dyDescent="0.25">
      <c r="A201">
        <v>569.5</v>
      </c>
      <c r="B201">
        <v>2.0206</v>
      </c>
      <c r="C201">
        <v>569.5</v>
      </c>
      <c r="D201">
        <v>3.9342999999999999</v>
      </c>
      <c r="E201">
        <v>569.5</v>
      </c>
      <c r="F201">
        <v>6.3147000000000002</v>
      </c>
      <c r="G201">
        <v>569.5</v>
      </c>
      <c r="H201">
        <v>8.4734999999999996</v>
      </c>
      <c r="I201">
        <v>569.5</v>
      </c>
      <c r="J201">
        <v>12.257999999999999</v>
      </c>
      <c r="K201">
        <v>569.5</v>
      </c>
      <c r="L201">
        <v>12.874000000000001</v>
      </c>
      <c r="M201">
        <v>569.5</v>
      </c>
      <c r="N201">
        <v>15.071999999999999</v>
      </c>
      <c r="O201">
        <v>569.5</v>
      </c>
      <c r="P201">
        <v>16.837</v>
      </c>
      <c r="Q201">
        <v>569.5</v>
      </c>
      <c r="R201">
        <v>16.902999999999999</v>
      </c>
      <c r="S201">
        <v>569.5</v>
      </c>
      <c r="T201">
        <v>15.746</v>
      </c>
      <c r="U201">
        <v>569.5</v>
      </c>
      <c r="V201">
        <v>16.164000000000001</v>
      </c>
    </row>
    <row r="202" spans="1:22" x14ac:dyDescent="0.25">
      <c r="A202">
        <v>570</v>
      </c>
      <c r="B202">
        <v>2.4653999999999998</v>
      </c>
      <c r="C202">
        <v>570</v>
      </c>
      <c r="D202">
        <v>3.3416999999999999</v>
      </c>
      <c r="E202">
        <v>570</v>
      </c>
      <c r="F202">
        <v>5.8364000000000003</v>
      </c>
      <c r="G202">
        <v>570</v>
      </c>
      <c r="H202">
        <v>8.1952999999999996</v>
      </c>
      <c r="I202">
        <v>570</v>
      </c>
      <c r="J202">
        <v>11.51</v>
      </c>
      <c r="K202">
        <v>570</v>
      </c>
      <c r="L202">
        <v>12.954000000000001</v>
      </c>
      <c r="M202">
        <v>570</v>
      </c>
      <c r="N202">
        <v>14.459</v>
      </c>
      <c r="O202">
        <v>570</v>
      </c>
      <c r="P202">
        <v>16.277999999999999</v>
      </c>
      <c r="Q202">
        <v>570</v>
      </c>
      <c r="R202">
        <v>15.784000000000001</v>
      </c>
      <c r="S202">
        <v>570</v>
      </c>
      <c r="T202">
        <v>15.599</v>
      </c>
      <c r="U202">
        <v>570</v>
      </c>
      <c r="V202">
        <v>15.467000000000001</v>
      </c>
    </row>
    <row r="203" spans="1:22" x14ac:dyDescent="0.25">
      <c r="A203">
        <v>570.5</v>
      </c>
      <c r="B203">
        <v>3.4460999999999999</v>
      </c>
      <c r="C203">
        <v>570.5</v>
      </c>
      <c r="D203">
        <v>3.5693000000000001</v>
      </c>
      <c r="E203">
        <v>570.5</v>
      </c>
      <c r="F203">
        <v>6.0888999999999998</v>
      </c>
      <c r="G203">
        <v>570.5</v>
      </c>
      <c r="H203">
        <v>7.9984999999999999</v>
      </c>
      <c r="I203">
        <v>570.5</v>
      </c>
      <c r="J203">
        <v>10.885</v>
      </c>
      <c r="K203">
        <v>570.5</v>
      </c>
      <c r="L203">
        <v>12.243</v>
      </c>
      <c r="M203">
        <v>570.5</v>
      </c>
      <c r="N203">
        <v>14.052</v>
      </c>
      <c r="O203">
        <v>570.5</v>
      </c>
      <c r="P203">
        <v>15.423</v>
      </c>
      <c r="Q203">
        <v>570.5</v>
      </c>
      <c r="R203">
        <v>15.128</v>
      </c>
      <c r="S203">
        <v>570.5</v>
      </c>
      <c r="T203">
        <v>16.091000000000001</v>
      </c>
      <c r="U203">
        <v>570.5</v>
      </c>
      <c r="V203">
        <v>15.624000000000001</v>
      </c>
    </row>
    <row r="204" spans="1:22" x14ac:dyDescent="0.25">
      <c r="A204">
        <v>571</v>
      </c>
      <c r="B204">
        <v>3.3833000000000002</v>
      </c>
      <c r="C204">
        <v>571</v>
      </c>
      <c r="D204">
        <v>4.2651000000000003</v>
      </c>
      <c r="E204">
        <v>571</v>
      </c>
      <c r="F204">
        <v>6.0429000000000004</v>
      </c>
      <c r="G204">
        <v>571</v>
      </c>
      <c r="H204">
        <v>7.8967000000000001</v>
      </c>
      <c r="I204">
        <v>571</v>
      </c>
      <c r="J204">
        <v>10.065</v>
      </c>
      <c r="K204">
        <v>571</v>
      </c>
      <c r="L204">
        <v>11.311999999999999</v>
      </c>
      <c r="M204">
        <v>571</v>
      </c>
      <c r="N204">
        <v>14.192</v>
      </c>
      <c r="O204">
        <v>571</v>
      </c>
      <c r="P204">
        <v>15.377000000000001</v>
      </c>
      <c r="Q204">
        <v>571</v>
      </c>
      <c r="R204">
        <v>14.228</v>
      </c>
      <c r="S204">
        <v>571</v>
      </c>
      <c r="T204">
        <v>15.913</v>
      </c>
      <c r="U204">
        <v>571</v>
      </c>
      <c r="V204">
        <v>15.333</v>
      </c>
    </row>
    <row r="205" spans="1:22" x14ac:dyDescent="0.25">
      <c r="A205">
        <v>571.5</v>
      </c>
      <c r="B205">
        <v>2.7927</v>
      </c>
      <c r="C205">
        <v>571.5</v>
      </c>
      <c r="D205">
        <v>4.5382999999999996</v>
      </c>
      <c r="E205">
        <v>571.5</v>
      </c>
      <c r="F205">
        <v>5.4283999999999999</v>
      </c>
      <c r="G205">
        <v>571.5</v>
      </c>
      <c r="H205">
        <v>7.7774999999999999</v>
      </c>
      <c r="I205">
        <v>571.5</v>
      </c>
      <c r="J205">
        <v>9.0365000000000002</v>
      </c>
      <c r="K205">
        <v>571.5</v>
      </c>
      <c r="L205">
        <v>11.409000000000001</v>
      </c>
      <c r="M205">
        <v>571.5</v>
      </c>
      <c r="N205">
        <v>13.94</v>
      </c>
      <c r="O205">
        <v>571.5</v>
      </c>
      <c r="P205">
        <v>14.906000000000001</v>
      </c>
      <c r="Q205">
        <v>571.5</v>
      </c>
      <c r="R205">
        <v>13.613</v>
      </c>
      <c r="S205">
        <v>571.5</v>
      </c>
      <c r="T205">
        <v>14.536</v>
      </c>
      <c r="U205">
        <v>571.5</v>
      </c>
      <c r="V205">
        <v>15.224</v>
      </c>
    </row>
    <row r="206" spans="1:22" x14ac:dyDescent="0.25">
      <c r="A206">
        <v>572</v>
      </c>
      <c r="B206">
        <v>2.2879</v>
      </c>
      <c r="C206">
        <v>572</v>
      </c>
      <c r="D206">
        <v>4.1296999999999997</v>
      </c>
      <c r="E206">
        <v>572</v>
      </c>
      <c r="F206">
        <v>5.2398999999999996</v>
      </c>
      <c r="G206">
        <v>572</v>
      </c>
      <c r="H206">
        <v>7.0058999999999996</v>
      </c>
      <c r="I206">
        <v>572</v>
      </c>
      <c r="J206">
        <v>9.1275999999999993</v>
      </c>
      <c r="K206">
        <v>572</v>
      </c>
      <c r="L206">
        <v>11.523</v>
      </c>
      <c r="M206">
        <v>572</v>
      </c>
      <c r="N206">
        <v>12.802</v>
      </c>
      <c r="O206">
        <v>572</v>
      </c>
      <c r="P206">
        <v>14.084</v>
      </c>
      <c r="Q206">
        <v>572</v>
      </c>
      <c r="R206">
        <v>13.923999999999999</v>
      </c>
      <c r="S206">
        <v>572</v>
      </c>
      <c r="T206">
        <v>13.552</v>
      </c>
      <c r="U206">
        <v>572</v>
      </c>
      <c r="V206">
        <v>15.012</v>
      </c>
    </row>
    <row r="207" spans="1:22" x14ac:dyDescent="0.25">
      <c r="A207">
        <v>572.5</v>
      </c>
      <c r="B207">
        <v>2.2105999999999999</v>
      </c>
      <c r="C207">
        <v>572.5</v>
      </c>
      <c r="D207">
        <v>3.7052999999999998</v>
      </c>
      <c r="E207">
        <v>572.5</v>
      </c>
      <c r="F207">
        <v>5.5050999999999997</v>
      </c>
      <c r="G207">
        <v>572.5</v>
      </c>
      <c r="H207">
        <v>6.3750999999999998</v>
      </c>
      <c r="I207">
        <v>572.5</v>
      </c>
      <c r="J207">
        <v>9.5266000000000002</v>
      </c>
      <c r="K207">
        <v>572.5</v>
      </c>
      <c r="L207">
        <v>11.252000000000001</v>
      </c>
      <c r="M207">
        <v>572.5</v>
      </c>
      <c r="N207">
        <v>12.045</v>
      </c>
      <c r="O207">
        <v>572.5</v>
      </c>
      <c r="P207">
        <v>13.629</v>
      </c>
      <c r="Q207">
        <v>572.5</v>
      </c>
      <c r="R207">
        <v>13.397</v>
      </c>
      <c r="S207">
        <v>572.5</v>
      </c>
      <c r="T207">
        <v>13.863</v>
      </c>
      <c r="U207">
        <v>572.5</v>
      </c>
      <c r="V207">
        <v>14.574</v>
      </c>
    </row>
    <row r="208" spans="1:22" x14ac:dyDescent="0.25">
      <c r="A208">
        <v>573</v>
      </c>
      <c r="B208">
        <v>2.3552</v>
      </c>
      <c r="C208">
        <v>573</v>
      </c>
      <c r="D208">
        <v>3.5988000000000002</v>
      </c>
      <c r="E208">
        <v>573</v>
      </c>
      <c r="F208">
        <v>5.6062000000000003</v>
      </c>
      <c r="G208">
        <v>573</v>
      </c>
      <c r="H208">
        <v>6.5022000000000002</v>
      </c>
      <c r="I208">
        <v>573</v>
      </c>
      <c r="J208">
        <v>9.5266999999999999</v>
      </c>
      <c r="K208">
        <v>573</v>
      </c>
      <c r="L208">
        <v>10.545</v>
      </c>
      <c r="M208">
        <v>573</v>
      </c>
      <c r="N208">
        <v>11.83</v>
      </c>
      <c r="O208">
        <v>573</v>
      </c>
      <c r="P208">
        <v>12.85</v>
      </c>
      <c r="Q208">
        <v>573</v>
      </c>
      <c r="R208">
        <v>12.314</v>
      </c>
      <c r="S208">
        <v>573</v>
      </c>
      <c r="T208">
        <v>13.987</v>
      </c>
      <c r="U208">
        <v>573</v>
      </c>
      <c r="V208">
        <v>14.074</v>
      </c>
    </row>
    <row r="209" spans="1:22" x14ac:dyDescent="0.25">
      <c r="A209">
        <v>573.5</v>
      </c>
      <c r="B209">
        <v>2.2959999999999998</v>
      </c>
      <c r="C209">
        <v>573.5</v>
      </c>
      <c r="D209">
        <v>3.5335000000000001</v>
      </c>
      <c r="E209">
        <v>573.5</v>
      </c>
      <c r="F209">
        <v>5.4181999999999997</v>
      </c>
      <c r="G209">
        <v>573.5</v>
      </c>
      <c r="H209">
        <v>6.6454000000000004</v>
      </c>
      <c r="I209">
        <v>573.5</v>
      </c>
      <c r="J209">
        <v>9.1022999999999996</v>
      </c>
      <c r="K209">
        <v>573.5</v>
      </c>
      <c r="L209">
        <v>9.5769000000000002</v>
      </c>
      <c r="M209">
        <v>573.5</v>
      </c>
      <c r="N209">
        <v>11.407</v>
      </c>
      <c r="O209">
        <v>573.5</v>
      </c>
      <c r="P209">
        <v>12.039</v>
      </c>
      <c r="Q209">
        <v>573.5</v>
      </c>
      <c r="R209">
        <v>12.372999999999999</v>
      </c>
      <c r="S209">
        <v>573.5</v>
      </c>
      <c r="T209">
        <v>13.255000000000001</v>
      </c>
      <c r="U209">
        <v>573.5</v>
      </c>
      <c r="V209">
        <v>12.741</v>
      </c>
    </row>
    <row r="210" spans="1:22" x14ac:dyDescent="0.25">
      <c r="A210">
        <v>574</v>
      </c>
      <c r="B210">
        <v>2.3025000000000002</v>
      </c>
      <c r="C210">
        <v>574</v>
      </c>
      <c r="D210">
        <v>3.4125000000000001</v>
      </c>
      <c r="E210">
        <v>574</v>
      </c>
      <c r="F210">
        <v>5.1222000000000003</v>
      </c>
      <c r="G210">
        <v>574</v>
      </c>
      <c r="H210">
        <v>6.6685999999999996</v>
      </c>
      <c r="I210">
        <v>574</v>
      </c>
      <c r="J210">
        <v>7.9817999999999998</v>
      </c>
      <c r="K210">
        <v>574</v>
      </c>
      <c r="L210">
        <v>9.6813000000000002</v>
      </c>
      <c r="M210">
        <v>574</v>
      </c>
      <c r="N210">
        <v>10.723000000000001</v>
      </c>
      <c r="O210">
        <v>574</v>
      </c>
      <c r="P210">
        <v>12.164999999999999</v>
      </c>
      <c r="Q210">
        <v>574</v>
      </c>
      <c r="R210">
        <v>12.702999999999999</v>
      </c>
      <c r="S210">
        <v>574</v>
      </c>
      <c r="T210">
        <v>12.287000000000001</v>
      </c>
      <c r="U210">
        <v>574</v>
      </c>
      <c r="V210">
        <v>11.391</v>
      </c>
    </row>
    <row r="211" spans="1:22" x14ac:dyDescent="0.25">
      <c r="A211">
        <v>574.5</v>
      </c>
      <c r="B211">
        <v>2.2568000000000001</v>
      </c>
      <c r="C211">
        <v>574.5</v>
      </c>
      <c r="D211">
        <v>3.0752000000000002</v>
      </c>
      <c r="E211">
        <v>574.5</v>
      </c>
      <c r="F211">
        <v>4.8388</v>
      </c>
      <c r="G211">
        <v>574.5</v>
      </c>
      <c r="H211">
        <v>6.6687000000000003</v>
      </c>
      <c r="I211">
        <v>574.5</v>
      </c>
      <c r="J211">
        <v>7.4124999999999996</v>
      </c>
      <c r="K211">
        <v>574.5</v>
      </c>
      <c r="L211">
        <v>10.035</v>
      </c>
      <c r="M211">
        <v>574.5</v>
      </c>
      <c r="N211">
        <v>10.223000000000001</v>
      </c>
      <c r="O211">
        <v>574.5</v>
      </c>
      <c r="P211">
        <v>11.894</v>
      </c>
      <c r="Q211">
        <v>574.5</v>
      </c>
      <c r="R211">
        <v>12.375</v>
      </c>
      <c r="S211">
        <v>574.5</v>
      </c>
      <c r="T211">
        <v>11.93</v>
      </c>
      <c r="U211">
        <v>574.5</v>
      </c>
      <c r="V211">
        <v>11.769</v>
      </c>
    </row>
    <row r="212" spans="1:22" x14ac:dyDescent="0.25">
      <c r="A212">
        <v>575</v>
      </c>
      <c r="B212">
        <v>1.7693000000000001</v>
      </c>
      <c r="C212">
        <v>575</v>
      </c>
      <c r="D212">
        <v>2.5825</v>
      </c>
      <c r="E212">
        <v>575</v>
      </c>
      <c r="F212">
        <v>4.5381</v>
      </c>
      <c r="G212">
        <v>575</v>
      </c>
      <c r="H212">
        <v>6.4516999999999998</v>
      </c>
      <c r="I212">
        <v>575</v>
      </c>
      <c r="J212">
        <v>8.1236999999999995</v>
      </c>
      <c r="K212">
        <v>575</v>
      </c>
      <c r="L212">
        <v>9.3466000000000005</v>
      </c>
      <c r="M212">
        <v>575</v>
      </c>
      <c r="N212">
        <v>10.521000000000001</v>
      </c>
      <c r="O212">
        <v>575</v>
      </c>
      <c r="P212">
        <v>11.053000000000001</v>
      </c>
      <c r="Q212">
        <v>575</v>
      </c>
      <c r="R212">
        <v>12.292</v>
      </c>
      <c r="S212">
        <v>575</v>
      </c>
      <c r="T212">
        <v>12.032</v>
      </c>
      <c r="U212">
        <v>575</v>
      </c>
      <c r="V212">
        <v>12.151999999999999</v>
      </c>
    </row>
    <row r="213" spans="1:22" x14ac:dyDescent="0.25">
      <c r="A213">
        <v>575.5</v>
      </c>
      <c r="B213">
        <v>1.6984999999999999</v>
      </c>
      <c r="C213">
        <v>575.5</v>
      </c>
      <c r="D213">
        <v>2.6307999999999998</v>
      </c>
      <c r="E213">
        <v>575.5</v>
      </c>
      <c r="F213">
        <v>4.4523999999999999</v>
      </c>
      <c r="G213">
        <v>575.5</v>
      </c>
      <c r="H213">
        <v>5.9347000000000003</v>
      </c>
      <c r="I213">
        <v>575.5</v>
      </c>
      <c r="J213">
        <v>8.4335000000000004</v>
      </c>
      <c r="K213">
        <v>575.5</v>
      </c>
      <c r="L213">
        <v>9.1439000000000004</v>
      </c>
      <c r="M213">
        <v>575.5</v>
      </c>
      <c r="N213">
        <v>10.957000000000001</v>
      </c>
      <c r="O213">
        <v>575.5</v>
      </c>
      <c r="P213">
        <v>10.773999999999999</v>
      </c>
      <c r="Q213">
        <v>575.5</v>
      </c>
      <c r="R213">
        <v>12.308999999999999</v>
      </c>
      <c r="S213">
        <v>575.5</v>
      </c>
      <c r="T213">
        <v>11.592000000000001</v>
      </c>
      <c r="U213">
        <v>575.5</v>
      </c>
      <c r="V213">
        <v>11.897</v>
      </c>
    </row>
    <row r="214" spans="1:22" x14ac:dyDescent="0.25">
      <c r="A214">
        <v>576</v>
      </c>
      <c r="B214">
        <v>2.0779999999999998</v>
      </c>
      <c r="C214">
        <v>576</v>
      </c>
      <c r="D214">
        <v>2.8820999999999999</v>
      </c>
      <c r="E214">
        <v>576</v>
      </c>
      <c r="F214">
        <v>4.5667</v>
      </c>
      <c r="G214">
        <v>576</v>
      </c>
      <c r="H214">
        <v>5.8601999999999999</v>
      </c>
      <c r="I214">
        <v>576</v>
      </c>
      <c r="J214">
        <v>7.8676000000000004</v>
      </c>
      <c r="K214">
        <v>576</v>
      </c>
      <c r="L214">
        <v>9.2995999999999999</v>
      </c>
      <c r="M214">
        <v>576</v>
      </c>
      <c r="N214">
        <v>10.919</v>
      </c>
      <c r="O214">
        <v>576</v>
      </c>
      <c r="P214">
        <v>10.695</v>
      </c>
      <c r="Q214">
        <v>576</v>
      </c>
      <c r="R214">
        <v>11.074999999999999</v>
      </c>
      <c r="S214">
        <v>576</v>
      </c>
      <c r="T214">
        <v>11.029</v>
      </c>
      <c r="U214">
        <v>576</v>
      </c>
      <c r="V214">
        <v>11.789</v>
      </c>
    </row>
    <row r="215" spans="1:22" x14ac:dyDescent="0.25">
      <c r="A215">
        <v>576.5</v>
      </c>
      <c r="B215">
        <v>2.1522999999999999</v>
      </c>
      <c r="C215">
        <v>576.5</v>
      </c>
      <c r="D215">
        <v>2.7890000000000001</v>
      </c>
      <c r="E215">
        <v>576.5</v>
      </c>
      <c r="F215">
        <v>4.3590999999999998</v>
      </c>
      <c r="G215">
        <v>576.5</v>
      </c>
      <c r="H215">
        <v>6.0823</v>
      </c>
      <c r="I215">
        <v>576.5</v>
      </c>
      <c r="J215">
        <v>7.2723000000000004</v>
      </c>
      <c r="K215">
        <v>576.5</v>
      </c>
      <c r="L215">
        <v>8.9345999999999997</v>
      </c>
      <c r="M215">
        <v>576.5</v>
      </c>
      <c r="N215">
        <v>10.557</v>
      </c>
      <c r="O215">
        <v>576.5</v>
      </c>
      <c r="P215">
        <v>10.553000000000001</v>
      </c>
      <c r="Q215">
        <v>576.5</v>
      </c>
      <c r="R215">
        <v>9.9690999999999992</v>
      </c>
      <c r="S215">
        <v>576.5</v>
      </c>
      <c r="T215">
        <v>10.787000000000001</v>
      </c>
      <c r="U215">
        <v>576.5</v>
      </c>
      <c r="V215">
        <v>11.196999999999999</v>
      </c>
    </row>
    <row r="216" spans="1:22" x14ac:dyDescent="0.25">
      <c r="A216">
        <v>577</v>
      </c>
      <c r="B216">
        <v>1.8075000000000001</v>
      </c>
      <c r="C216">
        <v>577</v>
      </c>
      <c r="D216">
        <v>2.8999000000000001</v>
      </c>
      <c r="E216">
        <v>577</v>
      </c>
      <c r="F216">
        <v>4.1224999999999996</v>
      </c>
      <c r="G216">
        <v>577</v>
      </c>
      <c r="H216">
        <v>5.8910999999999998</v>
      </c>
      <c r="I216">
        <v>577</v>
      </c>
      <c r="J216">
        <v>6.8616999999999999</v>
      </c>
      <c r="K216">
        <v>577</v>
      </c>
      <c r="L216">
        <v>8.5707000000000004</v>
      </c>
      <c r="M216">
        <v>577</v>
      </c>
      <c r="N216">
        <v>9.9365000000000006</v>
      </c>
      <c r="O216">
        <v>577</v>
      </c>
      <c r="P216">
        <v>10.545</v>
      </c>
      <c r="Q216">
        <v>577</v>
      </c>
      <c r="R216">
        <v>10.503</v>
      </c>
      <c r="S216">
        <v>577</v>
      </c>
      <c r="T216">
        <v>10.641999999999999</v>
      </c>
      <c r="U216">
        <v>577</v>
      </c>
      <c r="V216">
        <v>10.337</v>
      </c>
    </row>
    <row r="217" spans="1:22" x14ac:dyDescent="0.25">
      <c r="A217">
        <v>577.5</v>
      </c>
      <c r="B217">
        <v>1.7171000000000001</v>
      </c>
      <c r="C217">
        <v>577.5</v>
      </c>
      <c r="D217">
        <v>2.7772999999999999</v>
      </c>
      <c r="E217">
        <v>577.5</v>
      </c>
      <c r="F217">
        <v>4.1341999999999999</v>
      </c>
      <c r="G217">
        <v>577.5</v>
      </c>
      <c r="H217">
        <v>5.7446999999999999</v>
      </c>
      <c r="I217">
        <v>577.5</v>
      </c>
      <c r="J217">
        <v>6.5069999999999997</v>
      </c>
      <c r="K217">
        <v>577.5</v>
      </c>
      <c r="L217">
        <v>8.3274000000000008</v>
      </c>
      <c r="M217">
        <v>577.5</v>
      </c>
      <c r="N217">
        <v>9.2947000000000006</v>
      </c>
      <c r="O217">
        <v>577.5</v>
      </c>
      <c r="P217">
        <v>9.7451000000000008</v>
      </c>
      <c r="Q217">
        <v>577.5</v>
      </c>
      <c r="R217">
        <v>10.941000000000001</v>
      </c>
      <c r="S217">
        <v>577.5</v>
      </c>
      <c r="T217">
        <v>10.667</v>
      </c>
      <c r="U217">
        <v>577.5</v>
      </c>
      <c r="V217">
        <v>10.321</v>
      </c>
    </row>
    <row r="218" spans="1:22" x14ac:dyDescent="0.25">
      <c r="A218">
        <v>578</v>
      </c>
      <c r="B218">
        <v>1.9804999999999999</v>
      </c>
      <c r="C218">
        <v>578</v>
      </c>
      <c r="D218">
        <v>2.1484999999999999</v>
      </c>
      <c r="E218">
        <v>578</v>
      </c>
      <c r="F218">
        <v>4.1393000000000004</v>
      </c>
      <c r="G218">
        <v>578</v>
      </c>
      <c r="H218">
        <v>6.0198</v>
      </c>
      <c r="I218">
        <v>578</v>
      </c>
      <c r="J218">
        <v>6.3764000000000003</v>
      </c>
      <c r="K218">
        <v>578</v>
      </c>
      <c r="L218">
        <v>8.1844999999999999</v>
      </c>
      <c r="M218">
        <v>578</v>
      </c>
      <c r="N218">
        <v>8.8475999999999999</v>
      </c>
      <c r="O218">
        <v>578</v>
      </c>
      <c r="P218">
        <v>8.7004999999999999</v>
      </c>
      <c r="Q218">
        <v>578</v>
      </c>
      <c r="R218">
        <v>10.523</v>
      </c>
      <c r="S218">
        <v>578</v>
      </c>
      <c r="T218">
        <v>10.601000000000001</v>
      </c>
      <c r="U218">
        <v>578</v>
      </c>
      <c r="V218">
        <v>10.699</v>
      </c>
    </row>
    <row r="219" spans="1:22" x14ac:dyDescent="0.25">
      <c r="A219">
        <v>578.5</v>
      </c>
      <c r="B219">
        <v>2.1179999999999999</v>
      </c>
      <c r="C219">
        <v>578.5</v>
      </c>
      <c r="D219">
        <v>2.2974999999999999</v>
      </c>
      <c r="E219">
        <v>578.5</v>
      </c>
      <c r="F219">
        <v>4.2423000000000002</v>
      </c>
      <c r="G219">
        <v>578.5</v>
      </c>
      <c r="H219">
        <v>5.9725999999999999</v>
      </c>
      <c r="I219">
        <v>578.5</v>
      </c>
      <c r="J219">
        <v>6.4302999999999999</v>
      </c>
      <c r="K219">
        <v>578.5</v>
      </c>
      <c r="L219">
        <v>8.1792999999999996</v>
      </c>
      <c r="M219">
        <v>578.5</v>
      </c>
      <c r="N219">
        <v>8.4867000000000008</v>
      </c>
      <c r="O219">
        <v>578.5</v>
      </c>
      <c r="P219">
        <v>8.9033999999999995</v>
      </c>
      <c r="Q219">
        <v>578.5</v>
      </c>
      <c r="R219">
        <v>10.135999999999999</v>
      </c>
      <c r="S219">
        <v>578.5</v>
      </c>
      <c r="T219">
        <v>9.9509000000000007</v>
      </c>
      <c r="U219">
        <v>578.5</v>
      </c>
      <c r="V219">
        <v>10.449</v>
      </c>
    </row>
    <row r="220" spans="1:22" x14ac:dyDescent="0.25">
      <c r="A220">
        <v>579</v>
      </c>
      <c r="B220">
        <v>1.5854999999999999</v>
      </c>
      <c r="C220">
        <v>579</v>
      </c>
      <c r="D220">
        <v>2.4318</v>
      </c>
      <c r="E220">
        <v>579</v>
      </c>
      <c r="F220">
        <v>4.4307999999999996</v>
      </c>
      <c r="G220">
        <v>579</v>
      </c>
      <c r="H220">
        <v>5.7655000000000003</v>
      </c>
      <c r="I220">
        <v>579</v>
      </c>
      <c r="J220">
        <v>6.5578000000000003</v>
      </c>
      <c r="K220">
        <v>579</v>
      </c>
      <c r="L220">
        <v>7.9581</v>
      </c>
      <c r="M220">
        <v>579</v>
      </c>
      <c r="N220">
        <v>8.5378000000000007</v>
      </c>
      <c r="O220">
        <v>579</v>
      </c>
      <c r="P220">
        <v>9.1536000000000008</v>
      </c>
      <c r="Q220">
        <v>579</v>
      </c>
      <c r="R220">
        <v>9.6705000000000005</v>
      </c>
      <c r="S220">
        <v>579</v>
      </c>
      <c r="T220">
        <v>9.2834000000000003</v>
      </c>
      <c r="U220">
        <v>579</v>
      </c>
      <c r="V220">
        <v>9.5252999999999997</v>
      </c>
    </row>
    <row r="221" spans="1:22" x14ac:dyDescent="0.25">
      <c r="A221">
        <v>579.5</v>
      </c>
      <c r="B221">
        <v>1.2739</v>
      </c>
      <c r="C221">
        <v>579.5</v>
      </c>
      <c r="D221">
        <v>2.0991</v>
      </c>
      <c r="E221">
        <v>579.5</v>
      </c>
      <c r="F221">
        <v>4.4946999999999999</v>
      </c>
      <c r="G221">
        <v>579.5</v>
      </c>
      <c r="H221">
        <v>5.5559000000000003</v>
      </c>
      <c r="I221">
        <v>579.5</v>
      </c>
      <c r="J221">
        <v>6.5831</v>
      </c>
      <c r="K221">
        <v>579.5</v>
      </c>
      <c r="L221">
        <v>7.4381000000000004</v>
      </c>
      <c r="M221">
        <v>579.5</v>
      </c>
      <c r="N221">
        <v>8.4351000000000003</v>
      </c>
      <c r="O221">
        <v>579.5</v>
      </c>
      <c r="P221">
        <v>8.6080000000000005</v>
      </c>
      <c r="Q221">
        <v>579.5</v>
      </c>
      <c r="R221">
        <v>9.5673999999999992</v>
      </c>
      <c r="S221">
        <v>579.5</v>
      </c>
      <c r="T221">
        <v>9.1683000000000003</v>
      </c>
      <c r="U221">
        <v>579.5</v>
      </c>
      <c r="V221">
        <v>8.8132000000000001</v>
      </c>
    </row>
    <row r="222" spans="1:22" x14ac:dyDescent="0.25">
      <c r="A222">
        <v>580</v>
      </c>
      <c r="B222">
        <v>1.8676999999999999</v>
      </c>
      <c r="C222">
        <v>580</v>
      </c>
      <c r="D222">
        <v>2.4582000000000002</v>
      </c>
      <c r="E222">
        <v>580</v>
      </c>
      <c r="F222">
        <v>4.1801000000000004</v>
      </c>
      <c r="G222">
        <v>580</v>
      </c>
      <c r="H222">
        <v>5.2649999999999997</v>
      </c>
      <c r="I222">
        <v>580</v>
      </c>
      <c r="J222">
        <v>6.6272000000000002</v>
      </c>
      <c r="K222">
        <v>580</v>
      </c>
      <c r="L222">
        <v>7.0452000000000004</v>
      </c>
      <c r="M222">
        <v>580</v>
      </c>
      <c r="N222">
        <v>7.8623000000000003</v>
      </c>
      <c r="O222">
        <v>580</v>
      </c>
      <c r="P222">
        <v>8.2731999999999992</v>
      </c>
      <c r="Q222">
        <v>580</v>
      </c>
      <c r="R222">
        <v>9.7807999999999993</v>
      </c>
      <c r="S222">
        <v>580</v>
      </c>
      <c r="T222">
        <v>8.7530000000000001</v>
      </c>
      <c r="U222">
        <v>580</v>
      </c>
      <c r="V222">
        <v>8.5081000000000007</v>
      </c>
    </row>
    <row r="223" spans="1:22" x14ac:dyDescent="0.25">
      <c r="A223">
        <v>580.5</v>
      </c>
      <c r="B223">
        <v>2.0444</v>
      </c>
      <c r="C223">
        <v>580.5</v>
      </c>
      <c r="D223">
        <v>2.8409</v>
      </c>
      <c r="E223">
        <v>580.5</v>
      </c>
      <c r="F223">
        <v>3.5872999999999999</v>
      </c>
      <c r="G223">
        <v>580.5</v>
      </c>
      <c r="H223">
        <v>5.2270000000000003</v>
      </c>
      <c r="I223">
        <v>580.5</v>
      </c>
      <c r="J223">
        <v>6.4870999999999999</v>
      </c>
      <c r="K223">
        <v>580.5</v>
      </c>
      <c r="L223">
        <v>7.0991</v>
      </c>
      <c r="M223">
        <v>580.5</v>
      </c>
      <c r="N223">
        <v>7.5049000000000001</v>
      </c>
      <c r="O223">
        <v>580.5</v>
      </c>
      <c r="P223">
        <v>8.1620000000000008</v>
      </c>
      <c r="Q223">
        <v>580.5</v>
      </c>
      <c r="R223">
        <v>9.2895000000000003</v>
      </c>
      <c r="S223">
        <v>580.5</v>
      </c>
      <c r="T223">
        <v>7.9923000000000002</v>
      </c>
      <c r="U223">
        <v>580.5</v>
      </c>
      <c r="V223">
        <v>8.0823999999999998</v>
      </c>
    </row>
    <row r="224" spans="1:22" x14ac:dyDescent="0.25">
      <c r="A224">
        <v>581</v>
      </c>
      <c r="B224">
        <v>1.5869</v>
      </c>
      <c r="C224">
        <v>581</v>
      </c>
      <c r="D224">
        <v>2.5049000000000001</v>
      </c>
      <c r="E224">
        <v>581</v>
      </c>
      <c r="F224">
        <v>3.3292000000000002</v>
      </c>
      <c r="G224">
        <v>581</v>
      </c>
      <c r="H224">
        <v>5.0869</v>
      </c>
      <c r="I224">
        <v>581</v>
      </c>
      <c r="J224">
        <v>6.0278999999999998</v>
      </c>
      <c r="K224">
        <v>581</v>
      </c>
      <c r="L224">
        <v>7.1299000000000001</v>
      </c>
      <c r="M224">
        <v>581</v>
      </c>
      <c r="N224">
        <v>7.6163999999999996</v>
      </c>
      <c r="O224">
        <v>581</v>
      </c>
      <c r="P224">
        <v>7.9488000000000003</v>
      </c>
      <c r="Q224">
        <v>581</v>
      </c>
      <c r="R224">
        <v>8.5271000000000008</v>
      </c>
      <c r="S224">
        <v>581</v>
      </c>
      <c r="T224">
        <v>7.6994999999999996</v>
      </c>
      <c r="U224">
        <v>581</v>
      </c>
      <c r="V224">
        <v>7.6581999999999999</v>
      </c>
    </row>
    <row r="225" spans="1:22" x14ac:dyDescent="0.25">
      <c r="A225">
        <v>581.5</v>
      </c>
      <c r="B225">
        <v>1.4339999999999999</v>
      </c>
      <c r="C225">
        <v>581.5</v>
      </c>
      <c r="D225">
        <v>2.0710999999999999</v>
      </c>
      <c r="E225">
        <v>581.5</v>
      </c>
      <c r="F225">
        <v>3.4456000000000002</v>
      </c>
      <c r="G225">
        <v>581.5</v>
      </c>
      <c r="H225">
        <v>4.5178000000000003</v>
      </c>
      <c r="I225">
        <v>581.5</v>
      </c>
      <c r="J225">
        <v>6.0105000000000004</v>
      </c>
      <c r="K225">
        <v>581.5</v>
      </c>
      <c r="L225">
        <v>6.7417999999999996</v>
      </c>
      <c r="M225">
        <v>581.5</v>
      </c>
      <c r="N225">
        <v>7.7134999999999998</v>
      </c>
      <c r="O225">
        <v>581.5</v>
      </c>
      <c r="P225">
        <v>7.9576000000000002</v>
      </c>
      <c r="Q225">
        <v>581.5</v>
      </c>
      <c r="R225">
        <v>8.0805000000000007</v>
      </c>
      <c r="S225">
        <v>581.5</v>
      </c>
      <c r="T225">
        <v>7.5972999999999997</v>
      </c>
      <c r="U225">
        <v>581.5</v>
      </c>
      <c r="V225">
        <v>7.8630000000000004</v>
      </c>
    </row>
    <row r="226" spans="1:22" x14ac:dyDescent="0.25">
      <c r="A226">
        <v>582</v>
      </c>
      <c r="B226">
        <v>1.4762</v>
      </c>
      <c r="C226">
        <v>582</v>
      </c>
      <c r="D226">
        <v>1.6818</v>
      </c>
      <c r="E226">
        <v>582</v>
      </c>
      <c r="F226">
        <v>3.3144999999999998</v>
      </c>
      <c r="G226">
        <v>582</v>
      </c>
      <c r="H226">
        <v>4.3714000000000004</v>
      </c>
      <c r="I226">
        <v>582</v>
      </c>
      <c r="J226">
        <v>6.3101000000000003</v>
      </c>
      <c r="K226">
        <v>582</v>
      </c>
      <c r="L226">
        <v>6.3452999999999999</v>
      </c>
      <c r="M226">
        <v>582</v>
      </c>
      <c r="N226">
        <v>7.5907</v>
      </c>
      <c r="O226">
        <v>582</v>
      </c>
      <c r="P226">
        <v>8.0175999999999998</v>
      </c>
      <c r="Q226">
        <v>582</v>
      </c>
      <c r="R226">
        <v>7.8635000000000002</v>
      </c>
      <c r="S226">
        <v>582</v>
      </c>
      <c r="T226">
        <v>7.6734999999999998</v>
      </c>
      <c r="U226">
        <v>582</v>
      </c>
      <c r="V226">
        <v>8.2840000000000007</v>
      </c>
    </row>
    <row r="227" spans="1:22" x14ac:dyDescent="0.25">
      <c r="A227">
        <v>582.5</v>
      </c>
      <c r="B227">
        <v>1.4139999999999999</v>
      </c>
      <c r="C227">
        <v>582.5</v>
      </c>
      <c r="D227">
        <v>1.5145</v>
      </c>
      <c r="E227">
        <v>582.5</v>
      </c>
      <c r="F227">
        <v>3.1272000000000002</v>
      </c>
      <c r="G227">
        <v>582.5</v>
      </c>
      <c r="H227">
        <v>4.8338000000000001</v>
      </c>
      <c r="I227">
        <v>582.5</v>
      </c>
      <c r="J227">
        <v>6.1158999999999999</v>
      </c>
      <c r="K227">
        <v>582.5</v>
      </c>
      <c r="L227">
        <v>5.9851000000000001</v>
      </c>
      <c r="M227">
        <v>582.5</v>
      </c>
      <c r="N227">
        <v>7.3102999999999998</v>
      </c>
      <c r="O227">
        <v>582.5</v>
      </c>
      <c r="P227">
        <v>8.0216999999999992</v>
      </c>
      <c r="Q227">
        <v>582.5</v>
      </c>
      <c r="R227">
        <v>7.8624999999999998</v>
      </c>
      <c r="S227">
        <v>582.5</v>
      </c>
      <c r="T227">
        <v>7.9077000000000002</v>
      </c>
      <c r="U227">
        <v>582.5</v>
      </c>
      <c r="V227">
        <v>7.9767000000000001</v>
      </c>
    </row>
    <row r="228" spans="1:22" x14ac:dyDescent="0.25">
      <c r="A228">
        <v>583</v>
      </c>
      <c r="B228">
        <v>1.1798999999999999</v>
      </c>
      <c r="C228">
        <v>583</v>
      </c>
      <c r="D228">
        <v>1.3237000000000001</v>
      </c>
      <c r="E228">
        <v>583</v>
      </c>
      <c r="F228">
        <v>3.1539000000000001</v>
      </c>
      <c r="G228">
        <v>583</v>
      </c>
      <c r="H228">
        <v>4.7545000000000002</v>
      </c>
      <c r="I228">
        <v>583</v>
      </c>
      <c r="J228">
        <v>5.8658999999999999</v>
      </c>
      <c r="K228">
        <v>583</v>
      </c>
      <c r="L228">
        <v>5.5803000000000003</v>
      </c>
      <c r="M228">
        <v>583</v>
      </c>
      <c r="N228">
        <v>7.1101999999999999</v>
      </c>
      <c r="O228">
        <v>583</v>
      </c>
      <c r="P228">
        <v>7.6452999999999998</v>
      </c>
      <c r="Q228">
        <v>583</v>
      </c>
      <c r="R228">
        <v>7.9401000000000002</v>
      </c>
      <c r="S228">
        <v>583</v>
      </c>
      <c r="T228">
        <v>7.8148</v>
      </c>
      <c r="U228">
        <v>583</v>
      </c>
      <c r="V228">
        <v>7.4271000000000003</v>
      </c>
    </row>
    <row r="229" spans="1:22" x14ac:dyDescent="0.25">
      <c r="A229">
        <v>583.5</v>
      </c>
      <c r="B229">
        <v>1.0363</v>
      </c>
      <c r="C229">
        <v>583.5</v>
      </c>
      <c r="D229">
        <v>1.2115</v>
      </c>
      <c r="E229">
        <v>583.5</v>
      </c>
      <c r="F229">
        <v>3.2204000000000002</v>
      </c>
      <c r="G229">
        <v>583.5</v>
      </c>
      <c r="H229">
        <v>4.2542999999999997</v>
      </c>
      <c r="I229">
        <v>583.5</v>
      </c>
      <c r="J229">
        <v>5.6304999999999996</v>
      </c>
      <c r="K229">
        <v>583.5</v>
      </c>
      <c r="L229">
        <v>5.6756000000000002</v>
      </c>
      <c r="M229">
        <v>583.5</v>
      </c>
      <c r="N229">
        <v>7.0838999999999999</v>
      </c>
      <c r="O229">
        <v>583.5</v>
      </c>
      <c r="P229">
        <v>7.2163000000000004</v>
      </c>
      <c r="Q229">
        <v>583.5</v>
      </c>
      <c r="R229">
        <v>7.5189000000000004</v>
      </c>
      <c r="S229">
        <v>583.5</v>
      </c>
      <c r="T229">
        <v>7.1538000000000004</v>
      </c>
      <c r="U229">
        <v>583.5</v>
      </c>
      <c r="V229">
        <v>7.1487999999999996</v>
      </c>
    </row>
    <row r="230" spans="1:22" x14ac:dyDescent="0.25">
      <c r="A230">
        <v>584</v>
      </c>
      <c r="B230">
        <v>1.1364000000000001</v>
      </c>
      <c r="C230">
        <v>584</v>
      </c>
      <c r="D230">
        <v>1.6205000000000001</v>
      </c>
      <c r="E230">
        <v>584</v>
      </c>
      <c r="F230">
        <v>3.3008999999999999</v>
      </c>
      <c r="G230">
        <v>584</v>
      </c>
      <c r="H230">
        <v>4.3720999999999997</v>
      </c>
      <c r="I230">
        <v>584</v>
      </c>
      <c r="J230">
        <v>5.7088999999999999</v>
      </c>
      <c r="K230">
        <v>584</v>
      </c>
      <c r="L230">
        <v>5.9557000000000002</v>
      </c>
      <c r="M230">
        <v>584</v>
      </c>
      <c r="N230">
        <v>6.9580000000000002</v>
      </c>
      <c r="O230">
        <v>584</v>
      </c>
      <c r="P230">
        <v>7.2099000000000002</v>
      </c>
      <c r="Q230">
        <v>584</v>
      </c>
      <c r="R230">
        <v>7.0000999999999998</v>
      </c>
      <c r="S230">
        <v>584</v>
      </c>
      <c r="T230">
        <v>6.8334999999999999</v>
      </c>
      <c r="U230">
        <v>584</v>
      </c>
      <c r="V230">
        <v>6.9757999999999996</v>
      </c>
    </row>
    <row r="231" spans="1:22" x14ac:dyDescent="0.25">
      <c r="A231">
        <v>584.5</v>
      </c>
      <c r="B231">
        <v>1.1388</v>
      </c>
      <c r="C231">
        <v>584.5</v>
      </c>
      <c r="D231">
        <v>1.8451</v>
      </c>
      <c r="E231">
        <v>584.5</v>
      </c>
      <c r="F231">
        <v>3.2892999999999999</v>
      </c>
      <c r="G231">
        <v>584.5</v>
      </c>
      <c r="H231">
        <v>4.6637000000000004</v>
      </c>
      <c r="I231">
        <v>584.5</v>
      </c>
      <c r="J231">
        <v>5.8585000000000003</v>
      </c>
      <c r="K231">
        <v>584.5</v>
      </c>
      <c r="L231">
        <v>6.2164000000000001</v>
      </c>
      <c r="M231">
        <v>584.5</v>
      </c>
      <c r="N231">
        <v>6.5907</v>
      </c>
      <c r="O231">
        <v>584.5</v>
      </c>
      <c r="P231">
        <v>7.5971000000000002</v>
      </c>
      <c r="Q231">
        <v>584.5</v>
      </c>
      <c r="R231">
        <v>6.8487</v>
      </c>
      <c r="S231">
        <v>584.5</v>
      </c>
      <c r="T231">
        <v>7.1913</v>
      </c>
      <c r="U231">
        <v>584.5</v>
      </c>
      <c r="V231">
        <v>7.2782</v>
      </c>
    </row>
    <row r="232" spans="1:22" x14ac:dyDescent="0.25">
      <c r="A232">
        <v>585</v>
      </c>
      <c r="B232">
        <v>1.2282</v>
      </c>
      <c r="C232">
        <v>585</v>
      </c>
      <c r="D232">
        <v>1.2435</v>
      </c>
      <c r="E232">
        <v>585</v>
      </c>
      <c r="F232">
        <v>3.0507</v>
      </c>
      <c r="G232">
        <v>585</v>
      </c>
      <c r="H232">
        <v>4.7412000000000001</v>
      </c>
      <c r="I232">
        <v>585</v>
      </c>
      <c r="J232">
        <v>5.2984</v>
      </c>
      <c r="K232">
        <v>585</v>
      </c>
      <c r="L232">
        <v>6.5492999999999997</v>
      </c>
      <c r="M232">
        <v>585</v>
      </c>
      <c r="N232">
        <v>6.5941999999999998</v>
      </c>
      <c r="O232">
        <v>585</v>
      </c>
      <c r="P232">
        <v>7.9489000000000001</v>
      </c>
      <c r="Q232">
        <v>585</v>
      </c>
      <c r="R232">
        <v>6.9847000000000001</v>
      </c>
      <c r="S232">
        <v>585</v>
      </c>
      <c r="T232">
        <v>7.4073000000000002</v>
      </c>
      <c r="U232">
        <v>585</v>
      </c>
      <c r="V232">
        <v>8</v>
      </c>
    </row>
    <row r="233" spans="1:22" x14ac:dyDescent="0.25">
      <c r="A233">
        <v>585.5</v>
      </c>
      <c r="B233">
        <v>1.2753000000000001</v>
      </c>
      <c r="C233">
        <v>585.5</v>
      </c>
      <c r="D233">
        <v>1.0244</v>
      </c>
      <c r="E233">
        <v>585.5</v>
      </c>
      <c r="F233">
        <v>3.0280999999999998</v>
      </c>
      <c r="G233">
        <v>585.5</v>
      </c>
      <c r="H233">
        <v>4.7634999999999996</v>
      </c>
      <c r="I233">
        <v>585.5</v>
      </c>
      <c r="J233">
        <v>4.8235000000000001</v>
      </c>
      <c r="K233">
        <v>585.5</v>
      </c>
      <c r="L233">
        <v>6.4671000000000003</v>
      </c>
      <c r="M233">
        <v>585.5</v>
      </c>
      <c r="N233">
        <v>6.6181999999999999</v>
      </c>
      <c r="O233">
        <v>585.5</v>
      </c>
      <c r="P233">
        <v>7.8655999999999997</v>
      </c>
      <c r="Q233">
        <v>585.5</v>
      </c>
      <c r="R233">
        <v>6.944</v>
      </c>
      <c r="S233">
        <v>585.5</v>
      </c>
      <c r="T233">
        <v>7.2087000000000003</v>
      </c>
      <c r="U233">
        <v>585.5</v>
      </c>
      <c r="V233">
        <v>7.8380000000000001</v>
      </c>
    </row>
    <row r="234" spans="1:22" x14ac:dyDescent="0.25">
      <c r="A234">
        <v>586</v>
      </c>
      <c r="B234">
        <v>1.0361</v>
      </c>
      <c r="C234">
        <v>586</v>
      </c>
      <c r="D234">
        <v>1.5451999999999999</v>
      </c>
      <c r="E234">
        <v>586</v>
      </c>
      <c r="F234">
        <v>3.3580000000000001</v>
      </c>
      <c r="G234">
        <v>586</v>
      </c>
      <c r="H234">
        <v>4.4114000000000004</v>
      </c>
      <c r="I234">
        <v>586</v>
      </c>
      <c r="J234">
        <v>4.9027000000000003</v>
      </c>
      <c r="K234">
        <v>586</v>
      </c>
      <c r="L234">
        <v>6.1189</v>
      </c>
      <c r="M234">
        <v>586</v>
      </c>
      <c r="N234">
        <v>6.0861000000000001</v>
      </c>
      <c r="O234">
        <v>586</v>
      </c>
      <c r="P234">
        <v>7.4047000000000001</v>
      </c>
      <c r="Q234">
        <v>586</v>
      </c>
      <c r="R234">
        <v>6.8121</v>
      </c>
      <c r="S234">
        <v>586</v>
      </c>
      <c r="T234">
        <v>6.8324999999999996</v>
      </c>
      <c r="U234">
        <v>586</v>
      </c>
      <c r="V234">
        <v>6.9446000000000003</v>
      </c>
    </row>
    <row r="235" spans="1:22" x14ac:dyDescent="0.25">
      <c r="A235">
        <v>586.5</v>
      </c>
      <c r="B235">
        <v>1.0431999999999999</v>
      </c>
      <c r="C235">
        <v>586.5</v>
      </c>
      <c r="D235">
        <v>1.8220000000000001</v>
      </c>
      <c r="E235">
        <v>586.5</v>
      </c>
      <c r="F235">
        <v>3.4195000000000002</v>
      </c>
      <c r="G235">
        <v>586.5</v>
      </c>
      <c r="H235">
        <v>3.9756999999999998</v>
      </c>
      <c r="I235">
        <v>586.5</v>
      </c>
      <c r="J235">
        <v>5.2426000000000004</v>
      </c>
      <c r="K235">
        <v>586.5</v>
      </c>
      <c r="L235">
        <v>5.7881999999999998</v>
      </c>
      <c r="M235">
        <v>586.5</v>
      </c>
      <c r="N235">
        <v>5.9329000000000001</v>
      </c>
      <c r="O235">
        <v>586.5</v>
      </c>
      <c r="P235">
        <v>7.1661000000000001</v>
      </c>
      <c r="Q235">
        <v>586.5</v>
      </c>
      <c r="R235">
        <v>6.6977000000000002</v>
      </c>
      <c r="S235">
        <v>586.5</v>
      </c>
      <c r="T235">
        <v>6.6426999999999996</v>
      </c>
      <c r="U235">
        <v>586.5</v>
      </c>
      <c r="V235">
        <v>6.6102999999999996</v>
      </c>
    </row>
    <row r="236" spans="1:22" x14ac:dyDescent="0.25">
      <c r="A236">
        <v>587</v>
      </c>
      <c r="B236">
        <v>1.3461000000000001</v>
      </c>
      <c r="C236">
        <v>587</v>
      </c>
      <c r="D236">
        <v>1.6813</v>
      </c>
      <c r="E236">
        <v>587</v>
      </c>
      <c r="F236">
        <v>3.1004</v>
      </c>
      <c r="G236">
        <v>587</v>
      </c>
      <c r="H236">
        <v>4.0747</v>
      </c>
      <c r="I236">
        <v>587</v>
      </c>
      <c r="J236">
        <v>5.4653</v>
      </c>
      <c r="K236">
        <v>587</v>
      </c>
      <c r="L236">
        <v>5.423</v>
      </c>
      <c r="M236">
        <v>587</v>
      </c>
      <c r="N236">
        <v>6.1359000000000004</v>
      </c>
      <c r="O236">
        <v>587</v>
      </c>
      <c r="P236">
        <v>7.0095000000000001</v>
      </c>
      <c r="Q236">
        <v>587</v>
      </c>
      <c r="R236">
        <v>6.3818000000000001</v>
      </c>
      <c r="S236">
        <v>587</v>
      </c>
      <c r="T236">
        <v>6.5926999999999998</v>
      </c>
      <c r="U236">
        <v>587</v>
      </c>
      <c r="V236">
        <v>6.7819000000000003</v>
      </c>
    </row>
    <row r="237" spans="1:22" x14ac:dyDescent="0.25">
      <c r="A237">
        <v>587.5</v>
      </c>
      <c r="B237">
        <v>1.5406</v>
      </c>
      <c r="C237">
        <v>587.5</v>
      </c>
      <c r="D237">
        <v>1.7164999999999999</v>
      </c>
      <c r="E237">
        <v>587.5</v>
      </c>
      <c r="F237">
        <v>3.0569000000000002</v>
      </c>
      <c r="G237">
        <v>587.5</v>
      </c>
      <c r="H237">
        <v>4.4330999999999996</v>
      </c>
      <c r="I237">
        <v>587.5</v>
      </c>
      <c r="J237">
        <v>4.9722999999999997</v>
      </c>
      <c r="K237">
        <v>587.5</v>
      </c>
      <c r="L237">
        <v>5.5201000000000002</v>
      </c>
      <c r="M237">
        <v>587.5</v>
      </c>
      <c r="N237">
        <v>5.6906999999999996</v>
      </c>
      <c r="O237">
        <v>587.5</v>
      </c>
      <c r="P237">
        <v>6.7645999999999997</v>
      </c>
      <c r="Q237">
        <v>587.5</v>
      </c>
      <c r="R237">
        <v>6.2797999999999998</v>
      </c>
      <c r="S237">
        <v>587.5</v>
      </c>
      <c r="T237">
        <v>6.6658999999999997</v>
      </c>
      <c r="U237">
        <v>587.5</v>
      </c>
      <c r="V237">
        <v>6.8070000000000004</v>
      </c>
    </row>
    <row r="238" spans="1:22" x14ac:dyDescent="0.25">
      <c r="A238">
        <v>588</v>
      </c>
      <c r="B238">
        <v>1.3758999999999999</v>
      </c>
      <c r="C238">
        <v>588</v>
      </c>
      <c r="D238">
        <v>1.5348999999999999</v>
      </c>
      <c r="E238">
        <v>588</v>
      </c>
      <c r="F238">
        <v>3.089</v>
      </c>
      <c r="G238">
        <v>588</v>
      </c>
      <c r="H238">
        <v>4.0938999999999997</v>
      </c>
      <c r="I238">
        <v>588</v>
      </c>
      <c r="J238">
        <v>4.6285999999999996</v>
      </c>
      <c r="K238">
        <v>588</v>
      </c>
      <c r="L238">
        <v>5.6036999999999999</v>
      </c>
      <c r="M238">
        <v>588</v>
      </c>
      <c r="N238">
        <v>5.4785000000000004</v>
      </c>
      <c r="O238">
        <v>588</v>
      </c>
      <c r="P238">
        <v>6.3289</v>
      </c>
      <c r="Q238">
        <v>588</v>
      </c>
      <c r="R238">
        <v>6.4577</v>
      </c>
      <c r="S238">
        <v>588</v>
      </c>
      <c r="T238">
        <v>6.8929</v>
      </c>
      <c r="U238">
        <v>588</v>
      </c>
      <c r="V238">
        <v>6.5723000000000003</v>
      </c>
    </row>
    <row r="239" spans="1:22" x14ac:dyDescent="0.25">
      <c r="A239">
        <v>588.5</v>
      </c>
      <c r="B239">
        <v>0.96130000000000004</v>
      </c>
      <c r="C239">
        <v>588.5</v>
      </c>
      <c r="D239">
        <v>1.1324000000000001</v>
      </c>
      <c r="E239">
        <v>588.5</v>
      </c>
      <c r="F239">
        <v>2.9</v>
      </c>
      <c r="G239">
        <v>588.5</v>
      </c>
      <c r="H239">
        <v>3.2513999999999998</v>
      </c>
      <c r="I239">
        <v>588.5</v>
      </c>
      <c r="J239">
        <v>4.8015999999999996</v>
      </c>
      <c r="K239">
        <v>588.5</v>
      </c>
      <c r="L239">
        <v>5.1684999999999999</v>
      </c>
      <c r="M239">
        <v>588.5</v>
      </c>
      <c r="N239">
        <v>5.5496999999999996</v>
      </c>
      <c r="O239">
        <v>588.5</v>
      </c>
      <c r="P239">
        <v>5.8813000000000004</v>
      </c>
      <c r="Q239">
        <v>588.5</v>
      </c>
      <c r="R239">
        <v>6.1752000000000002</v>
      </c>
      <c r="S239">
        <v>588.5</v>
      </c>
      <c r="T239">
        <v>6.5075000000000003</v>
      </c>
      <c r="U239">
        <v>588.5</v>
      </c>
      <c r="V239">
        <v>6.2885999999999997</v>
      </c>
    </row>
    <row r="240" spans="1:22" x14ac:dyDescent="0.25">
      <c r="A240">
        <v>589</v>
      </c>
      <c r="B240">
        <v>0.81769999999999998</v>
      </c>
      <c r="C240">
        <v>589</v>
      </c>
      <c r="D240">
        <v>1.5074000000000001</v>
      </c>
      <c r="E240">
        <v>589</v>
      </c>
      <c r="F240">
        <v>3.1000999999999999</v>
      </c>
      <c r="G240">
        <v>589</v>
      </c>
      <c r="H240">
        <v>2.9396</v>
      </c>
      <c r="I240">
        <v>589</v>
      </c>
      <c r="J240">
        <v>4.8704000000000001</v>
      </c>
      <c r="K240">
        <v>589</v>
      </c>
      <c r="L240">
        <v>4.8537999999999997</v>
      </c>
      <c r="M240">
        <v>589</v>
      </c>
      <c r="N240">
        <v>5.4499000000000004</v>
      </c>
      <c r="O240">
        <v>589</v>
      </c>
      <c r="P240">
        <v>5.5601000000000003</v>
      </c>
      <c r="Q240">
        <v>589</v>
      </c>
      <c r="R240">
        <v>6.0023</v>
      </c>
      <c r="S240">
        <v>589</v>
      </c>
      <c r="T240">
        <v>5.9764999999999997</v>
      </c>
      <c r="U240">
        <v>589</v>
      </c>
      <c r="V240">
        <v>6.5061999999999998</v>
      </c>
    </row>
    <row r="241" spans="1:22" x14ac:dyDescent="0.25">
      <c r="A241">
        <v>589.5</v>
      </c>
      <c r="B241">
        <v>1.0153000000000001</v>
      </c>
      <c r="C241">
        <v>589.5</v>
      </c>
      <c r="D241">
        <v>1.8368</v>
      </c>
      <c r="E241">
        <v>589.5</v>
      </c>
      <c r="F241">
        <v>3.0611000000000002</v>
      </c>
      <c r="G241">
        <v>589.5</v>
      </c>
      <c r="H241">
        <v>2.9390999999999998</v>
      </c>
      <c r="I241">
        <v>589.5</v>
      </c>
      <c r="J241">
        <v>4.7251000000000003</v>
      </c>
      <c r="K241">
        <v>589.5</v>
      </c>
      <c r="L241">
        <v>4.8804999999999996</v>
      </c>
      <c r="M241">
        <v>589.5</v>
      </c>
      <c r="N241">
        <v>5.7537000000000003</v>
      </c>
      <c r="O241">
        <v>589.5</v>
      </c>
      <c r="P241">
        <v>5.6188000000000002</v>
      </c>
      <c r="Q241">
        <v>589.5</v>
      </c>
      <c r="R241">
        <v>6.0425000000000004</v>
      </c>
      <c r="S241">
        <v>589.5</v>
      </c>
      <c r="T241">
        <v>5.7996999999999996</v>
      </c>
      <c r="U241">
        <v>589.5</v>
      </c>
      <c r="V241">
        <v>6.6866000000000003</v>
      </c>
    </row>
    <row r="242" spans="1:22" x14ac:dyDescent="0.25">
      <c r="A242">
        <v>590</v>
      </c>
      <c r="B242">
        <v>1.2666999999999999</v>
      </c>
      <c r="C242">
        <v>590</v>
      </c>
      <c r="D242">
        <v>1.1497999999999999</v>
      </c>
      <c r="E242">
        <v>590</v>
      </c>
      <c r="F242">
        <v>2.3711000000000002</v>
      </c>
      <c r="G242">
        <v>590</v>
      </c>
      <c r="H242">
        <v>2.7281</v>
      </c>
      <c r="I242">
        <v>590</v>
      </c>
      <c r="J242">
        <v>4.4621000000000004</v>
      </c>
      <c r="K242">
        <v>590</v>
      </c>
      <c r="L242">
        <v>4.8494999999999999</v>
      </c>
      <c r="M242">
        <v>590</v>
      </c>
      <c r="N242">
        <v>6.3114999999999997</v>
      </c>
      <c r="O242">
        <v>590</v>
      </c>
      <c r="P242">
        <v>5.9298999999999999</v>
      </c>
      <c r="Q242">
        <v>590</v>
      </c>
      <c r="R242">
        <v>5.8415999999999997</v>
      </c>
      <c r="S242">
        <v>590</v>
      </c>
      <c r="T242">
        <v>5.6699000000000002</v>
      </c>
      <c r="U242">
        <v>590</v>
      </c>
      <c r="V242">
        <v>6.4539</v>
      </c>
    </row>
    <row r="243" spans="1:22" x14ac:dyDescent="0.25">
      <c r="A243">
        <v>590.5</v>
      </c>
      <c r="B243">
        <v>1.5805</v>
      </c>
      <c r="C243">
        <v>590.5</v>
      </c>
      <c r="D243">
        <v>1.1498999999999999</v>
      </c>
      <c r="E243">
        <v>590.5</v>
      </c>
      <c r="F243">
        <v>2.2147999999999999</v>
      </c>
      <c r="G243">
        <v>590.5</v>
      </c>
      <c r="H243">
        <v>3.1149</v>
      </c>
      <c r="I243">
        <v>590.5</v>
      </c>
      <c r="J243">
        <v>4.1543999999999999</v>
      </c>
      <c r="K243">
        <v>590.5</v>
      </c>
      <c r="L243">
        <v>4.8704999999999998</v>
      </c>
      <c r="M243">
        <v>590.5</v>
      </c>
      <c r="N243">
        <v>6.0603999999999996</v>
      </c>
      <c r="O243">
        <v>590.5</v>
      </c>
      <c r="P243">
        <v>6.3189000000000002</v>
      </c>
      <c r="Q243">
        <v>590.5</v>
      </c>
      <c r="R243">
        <v>5.9561999999999999</v>
      </c>
      <c r="S243">
        <v>590.5</v>
      </c>
      <c r="T243">
        <v>5.9679000000000002</v>
      </c>
      <c r="U243">
        <v>590.5</v>
      </c>
      <c r="V243">
        <v>6.2832999999999997</v>
      </c>
    </row>
    <row r="244" spans="1:22" x14ac:dyDescent="0.25">
      <c r="A244">
        <v>591</v>
      </c>
      <c r="B244">
        <v>1.5357000000000001</v>
      </c>
      <c r="C244">
        <v>591</v>
      </c>
      <c r="D244">
        <v>1.776</v>
      </c>
      <c r="E244">
        <v>591</v>
      </c>
      <c r="F244">
        <v>2.2818999999999998</v>
      </c>
      <c r="G244">
        <v>591</v>
      </c>
      <c r="H244">
        <v>3.5287999999999999</v>
      </c>
      <c r="I244">
        <v>591</v>
      </c>
      <c r="J244">
        <v>4.1649000000000003</v>
      </c>
      <c r="K244">
        <v>591</v>
      </c>
      <c r="L244">
        <v>5.0167000000000002</v>
      </c>
      <c r="M244">
        <v>591</v>
      </c>
      <c r="N244">
        <v>5.4394999999999998</v>
      </c>
      <c r="O244">
        <v>591</v>
      </c>
      <c r="P244">
        <v>6.2329999999999997</v>
      </c>
      <c r="Q244">
        <v>591</v>
      </c>
      <c r="R244">
        <v>6.3540999999999999</v>
      </c>
      <c r="S244">
        <v>591</v>
      </c>
      <c r="T244">
        <v>6.1486999999999998</v>
      </c>
      <c r="U244">
        <v>591</v>
      </c>
      <c r="V244">
        <v>6.0488999999999997</v>
      </c>
    </row>
    <row r="245" spans="1:22" x14ac:dyDescent="0.25">
      <c r="A245">
        <v>591.5</v>
      </c>
      <c r="B245">
        <v>1.0672999999999999</v>
      </c>
      <c r="C245">
        <v>591.5</v>
      </c>
      <c r="D245">
        <v>1.6440999999999999</v>
      </c>
      <c r="E245">
        <v>591.5</v>
      </c>
      <c r="F245">
        <v>2.1017000000000001</v>
      </c>
      <c r="G245">
        <v>591.5</v>
      </c>
      <c r="H245">
        <v>3.0794999999999999</v>
      </c>
      <c r="I245">
        <v>591.5</v>
      </c>
      <c r="J245">
        <v>4.3952</v>
      </c>
      <c r="K245">
        <v>591.5</v>
      </c>
      <c r="L245">
        <v>4.8159999999999998</v>
      </c>
      <c r="M245">
        <v>591.5</v>
      </c>
      <c r="N245">
        <v>5.0770999999999997</v>
      </c>
      <c r="O245">
        <v>591.5</v>
      </c>
      <c r="P245">
        <v>5.7853000000000003</v>
      </c>
      <c r="Q245">
        <v>591.5</v>
      </c>
      <c r="R245">
        <v>6.2427000000000001</v>
      </c>
      <c r="S245">
        <v>591.5</v>
      </c>
      <c r="T245">
        <v>5.7263000000000002</v>
      </c>
      <c r="U245">
        <v>591.5</v>
      </c>
      <c r="V245">
        <v>5.7957000000000001</v>
      </c>
    </row>
    <row r="246" spans="1:22" x14ac:dyDescent="0.25">
      <c r="A246">
        <v>592</v>
      </c>
      <c r="B246">
        <v>0.69820000000000004</v>
      </c>
      <c r="C246">
        <v>592</v>
      </c>
      <c r="D246">
        <v>1.2068000000000001</v>
      </c>
      <c r="E246">
        <v>592</v>
      </c>
      <c r="F246">
        <v>2.3138999999999998</v>
      </c>
      <c r="G246">
        <v>592</v>
      </c>
      <c r="H246">
        <v>2.7704</v>
      </c>
      <c r="I246">
        <v>592</v>
      </c>
      <c r="J246">
        <v>4.3973000000000004</v>
      </c>
      <c r="K246">
        <v>592</v>
      </c>
      <c r="L246">
        <v>4.4705000000000004</v>
      </c>
      <c r="M246">
        <v>592</v>
      </c>
      <c r="N246">
        <v>5.0244999999999997</v>
      </c>
      <c r="O246">
        <v>592</v>
      </c>
      <c r="P246">
        <v>5.4429999999999996</v>
      </c>
      <c r="Q246">
        <v>592</v>
      </c>
      <c r="R246">
        <v>5.6063000000000001</v>
      </c>
      <c r="S246">
        <v>592</v>
      </c>
      <c r="T246">
        <v>5.6052999999999997</v>
      </c>
      <c r="U246">
        <v>592</v>
      </c>
      <c r="V246">
        <v>5.6952999999999996</v>
      </c>
    </row>
    <row r="247" spans="1:22" x14ac:dyDescent="0.25">
      <c r="A247">
        <v>592.5</v>
      </c>
      <c r="B247">
        <v>0.89939999999999998</v>
      </c>
      <c r="C247">
        <v>592.5</v>
      </c>
      <c r="D247">
        <v>1.3021</v>
      </c>
      <c r="E247">
        <v>592.5</v>
      </c>
      <c r="F247">
        <v>2.5083000000000002</v>
      </c>
      <c r="G247">
        <v>592.5</v>
      </c>
      <c r="H247">
        <v>2.8452999999999999</v>
      </c>
      <c r="I247">
        <v>592.5</v>
      </c>
      <c r="J247">
        <v>4.0861000000000001</v>
      </c>
      <c r="K247">
        <v>592.5</v>
      </c>
      <c r="L247">
        <v>4.5353000000000003</v>
      </c>
      <c r="M247">
        <v>592.5</v>
      </c>
      <c r="N247">
        <v>5.2839</v>
      </c>
      <c r="O247">
        <v>592.5</v>
      </c>
      <c r="P247">
        <v>5.4619</v>
      </c>
      <c r="Q247">
        <v>592.5</v>
      </c>
      <c r="R247">
        <v>5.2847</v>
      </c>
      <c r="S247">
        <v>592.5</v>
      </c>
      <c r="T247">
        <v>5.5620000000000003</v>
      </c>
      <c r="U247">
        <v>592.5</v>
      </c>
      <c r="V247">
        <v>5.4572000000000003</v>
      </c>
    </row>
    <row r="248" spans="1:22" x14ac:dyDescent="0.25">
      <c r="A248">
        <v>593</v>
      </c>
      <c r="B248">
        <v>1.3327</v>
      </c>
      <c r="C248">
        <v>593</v>
      </c>
      <c r="D248">
        <v>1.5767</v>
      </c>
      <c r="E248">
        <v>593</v>
      </c>
      <c r="F248">
        <v>2.5455000000000001</v>
      </c>
      <c r="G248">
        <v>593</v>
      </c>
      <c r="H248">
        <v>2.5985</v>
      </c>
      <c r="I248">
        <v>593</v>
      </c>
      <c r="J248">
        <v>3.9032</v>
      </c>
      <c r="K248">
        <v>593</v>
      </c>
      <c r="L248">
        <v>4.8659999999999997</v>
      </c>
      <c r="M248">
        <v>593</v>
      </c>
      <c r="N248">
        <v>5.3247</v>
      </c>
      <c r="O248">
        <v>593</v>
      </c>
      <c r="P248">
        <v>5.6238000000000001</v>
      </c>
      <c r="Q248">
        <v>593</v>
      </c>
      <c r="R248">
        <v>5.1836000000000002</v>
      </c>
      <c r="S248">
        <v>593</v>
      </c>
      <c r="T248">
        <v>5.2286999999999999</v>
      </c>
      <c r="U248">
        <v>593</v>
      </c>
      <c r="V248">
        <v>5.2954999999999997</v>
      </c>
    </row>
    <row r="249" spans="1:22" x14ac:dyDescent="0.25">
      <c r="A249">
        <v>593.5</v>
      </c>
      <c r="B249">
        <v>1.2802</v>
      </c>
      <c r="C249">
        <v>593.5</v>
      </c>
      <c r="D249">
        <v>1.4481999999999999</v>
      </c>
      <c r="E249">
        <v>593.5</v>
      </c>
      <c r="F249">
        <v>2.4026999999999998</v>
      </c>
      <c r="G249">
        <v>593.5</v>
      </c>
      <c r="H249">
        <v>2.4615999999999998</v>
      </c>
      <c r="I249">
        <v>593.5</v>
      </c>
      <c r="J249">
        <v>4.1158000000000001</v>
      </c>
      <c r="K249">
        <v>593.5</v>
      </c>
      <c r="L249">
        <v>4.8528000000000002</v>
      </c>
      <c r="M249">
        <v>593.5</v>
      </c>
      <c r="N249">
        <v>4.9810999999999996</v>
      </c>
      <c r="O249">
        <v>593.5</v>
      </c>
      <c r="P249">
        <v>5.6245000000000003</v>
      </c>
      <c r="Q249">
        <v>593.5</v>
      </c>
      <c r="R249">
        <v>4.9897</v>
      </c>
      <c r="S249">
        <v>593.5</v>
      </c>
      <c r="T249">
        <v>5.1451000000000002</v>
      </c>
      <c r="U249">
        <v>593.5</v>
      </c>
      <c r="V249">
        <v>5.1092000000000004</v>
      </c>
    </row>
    <row r="250" spans="1:22" x14ac:dyDescent="0.25">
      <c r="A250">
        <v>594</v>
      </c>
      <c r="B250">
        <v>1.0288999999999999</v>
      </c>
      <c r="C250">
        <v>594</v>
      </c>
      <c r="D250">
        <v>1.0952999999999999</v>
      </c>
      <c r="E250">
        <v>594</v>
      </c>
      <c r="F250">
        <v>2.0381</v>
      </c>
      <c r="G250">
        <v>594</v>
      </c>
      <c r="H250">
        <v>2.6286999999999998</v>
      </c>
      <c r="I250">
        <v>594</v>
      </c>
      <c r="J250">
        <v>4.3493000000000004</v>
      </c>
      <c r="K250">
        <v>594</v>
      </c>
      <c r="L250">
        <v>4.3868999999999998</v>
      </c>
      <c r="M250">
        <v>594</v>
      </c>
      <c r="N250">
        <v>5.3258999999999999</v>
      </c>
      <c r="O250">
        <v>594</v>
      </c>
      <c r="P250">
        <v>5.3079000000000001</v>
      </c>
      <c r="Q250">
        <v>594</v>
      </c>
      <c r="R250">
        <v>4.9785000000000004</v>
      </c>
      <c r="S250">
        <v>594</v>
      </c>
      <c r="T250">
        <v>5.1753999999999998</v>
      </c>
      <c r="U250">
        <v>594</v>
      </c>
      <c r="V250">
        <v>4.7648999999999999</v>
      </c>
    </row>
    <row r="251" spans="1:22" x14ac:dyDescent="0.25">
      <c r="A251">
        <v>594.5</v>
      </c>
      <c r="B251">
        <v>0.98219999999999996</v>
      </c>
      <c r="C251">
        <v>594.5</v>
      </c>
      <c r="D251">
        <v>0.93310000000000004</v>
      </c>
      <c r="E251">
        <v>594.5</v>
      </c>
      <c r="F251">
        <v>1.7299</v>
      </c>
      <c r="G251">
        <v>594.5</v>
      </c>
      <c r="H251">
        <v>2.7826</v>
      </c>
      <c r="I251">
        <v>594.5</v>
      </c>
      <c r="J251">
        <v>4.0720999999999998</v>
      </c>
      <c r="K251">
        <v>594.5</v>
      </c>
      <c r="L251">
        <v>4.0787000000000004</v>
      </c>
      <c r="M251">
        <v>594.5</v>
      </c>
      <c r="N251">
        <v>5.6130000000000004</v>
      </c>
      <c r="O251">
        <v>594.5</v>
      </c>
      <c r="P251">
        <v>5.0163000000000002</v>
      </c>
      <c r="Q251">
        <v>594.5</v>
      </c>
      <c r="R251">
        <v>5.0769000000000002</v>
      </c>
      <c r="S251">
        <v>594.5</v>
      </c>
      <c r="T251">
        <v>4.9629000000000003</v>
      </c>
      <c r="U251">
        <v>594.5</v>
      </c>
      <c r="V251">
        <v>4.7975000000000003</v>
      </c>
    </row>
    <row r="252" spans="1:22" x14ac:dyDescent="0.25">
      <c r="A252">
        <v>595</v>
      </c>
      <c r="B252">
        <v>0.97309999999999997</v>
      </c>
      <c r="C252">
        <v>595</v>
      </c>
      <c r="D252">
        <v>0.83879999999999999</v>
      </c>
      <c r="E252">
        <v>595</v>
      </c>
      <c r="F252">
        <v>1.542</v>
      </c>
      <c r="G252">
        <v>595</v>
      </c>
      <c r="H252">
        <v>2.6501000000000001</v>
      </c>
      <c r="I252">
        <v>595</v>
      </c>
      <c r="J252">
        <v>3.3349000000000002</v>
      </c>
      <c r="K252">
        <v>595</v>
      </c>
      <c r="L252">
        <v>3.8955000000000002</v>
      </c>
      <c r="M252">
        <v>595</v>
      </c>
      <c r="N252">
        <v>4.9583000000000004</v>
      </c>
      <c r="O252">
        <v>595</v>
      </c>
      <c r="P252">
        <v>5.0777999999999999</v>
      </c>
      <c r="Q252">
        <v>595</v>
      </c>
      <c r="R252">
        <v>5.0168999999999997</v>
      </c>
      <c r="S252">
        <v>595</v>
      </c>
      <c r="T252">
        <v>4.9843000000000002</v>
      </c>
      <c r="U252">
        <v>595</v>
      </c>
      <c r="V252">
        <v>5.2370000000000001</v>
      </c>
    </row>
    <row r="253" spans="1:22" x14ac:dyDescent="0.25">
      <c r="A253">
        <v>595.5</v>
      </c>
      <c r="B253">
        <v>0.84089999999999998</v>
      </c>
      <c r="C253">
        <v>595.5</v>
      </c>
      <c r="D253">
        <v>0.72719999999999996</v>
      </c>
      <c r="E253">
        <v>595.5</v>
      </c>
      <c r="F253">
        <v>1.5017</v>
      </c>
      <c r="G253">
        <v>595.5</v>
      </c>
      <c r="H253">
        <v>2.4224999999999999</v>
      </c>
      <c r="I253">
        <v>595.5</v>
      </c>
      <c r="J253">
        <v>2.8895</v>
      </c>
      <c r="K253">
        <v>595.5</v>
      </c>
      <c r="L253">
        <v>3.5644</v>
      </c>
      <c r="M253">
        <v>595.5</v>
      </c>
      <c r="N253">
        <v>4.5820999999999996</v>
      </c>
      <c r="O253">
        <v>595.5</v>
      </c>
      <c r="P253">
        <v>5.1525999999999996</v>
      </c>
      <c r="Q253">
        <v>595.5</v>
      </c>
      <c r="R253">
        <v>4.9661999999999997</v>
      </c>
      <c r="S253">
        <v>595.5</v>
      </c>
      <c r="T253">
        <v>5.0685000000000002</v>
      </c>
      <c r="U253">
        <v>595.5</v>
      </c>
      <c r="V253">
        <v>5.4248000000000003</v>
      </c>
    </row>
    <row r="254" spans="1:22" x14ac:dyDescent="0.25">
      <c r="A254">
        <v>596</v>
      </c>
      <c r="B254">
        <v>0.81899999999999995</v>
      </c>
      <c r="C254">
        <v>596</v>
      </c>
      <c r="D254">
        <v>0.65659999999999996</v>
      </c>
      <c r="E254">
        <v>596</v>
      </c>
      <c r="F254">
        <v>1.6647000000000001</v>
      </c>
      <c r="G254">
        <v>596</v>
      </c>
      <c r="H254">
        <v>2.6074000000000002</v>
      </c>
      <c r="I254">
        <v>596</v>
      </c>
      <c r="J254">
        <v>2.9632999999999998</v>
      </c>
      <c r="K254">
        <v>596</v>
      </c>
      <c r="L254">
        <v>3.5173999999999999</v>
      </c>
      <c r="M254">
        <v>596</v>
      </c>
      <c r="N254">
        <v>4.5953999999999997</v>
      </c>
      <c r="O254">
        <v>596</v>
      </c>
      <c r="P254">
        <v>4.7967000000000004</v>
      </c>
      <c r="Q254">
        <v>596</v>
      </c>
      <c r="R254">
        <v>4.8493000000000004</v>
      </c>
      <c r="S254">
        <v>596</v>
      </c>
      <c r="T254">
        <v>4.9878</v>
      </c>
      <c r="U254">
        <v>596</v>
      </c>
      <c r="V254">
        <v>4.8813000000000004</v>
      </c>
    </row>
    <row r="255" spans="1:22" x14ac:dyDescent="0.25">
      <c r="A255">
        <v>596.5</v>
      </c>
      <c r="B255">
        <v>1.0353000000000001</v>
      </c>
      <c r="C255">
        <v>596.5</v>
      </c>
      <c r="D255">
        <v>0.90529999999999999</v>
      </c>
      <c r="E255">
        <v>596.5</v>
      </c>
      <c r="F255">
        <v>1.4591000000000001</v>
      </c>
      <c r="G255">
        <v>596.5</v>
      </c>
      <c r="H255">
        <v>2.8382000000000001</v>
      </c>
      <c r="I255">
        <v>596.5</v>
      </c>
      <c r="J255">
        <v>3.1671</v>
      </c>
      <c r="K255">
        <v>596.5</v>
      </c>
      <c r="L255">
        <v>3.5729000000000002</v>
      </c>
      <c r="M255">
        <v>596.5</v>
      </c>
      <c r="N255">
        <v>4.2271000000000001</v>
      </c>
      <c r="O255">
        <v>596.5</v>
      </c>
      <c r="P255">
        <v>4.3400999999999996</v>
      </c>
      <c r="Q255">
        <v>596.5</v>
      </c>
      <c r="R255">
        <v>4.8413000000000004</v>
      </c>
      <c r="S255">
        <v>596.5</v>
      </c>
      <c r="T255">
        <v>4.7832999999999997</v>
      </c>
      <c r="U255">
        <v>596.5</v>
      </c>
      <c r="V255">
        <v>4.5442999999999998</v>
      </c>
    </row>
    <row r="256" spans="1:22" x14ac:dyDescent="0.25">
      <c r="A256">
        <v>597</v>
      </c>
      <c r="B256">
        <v>0.98450000000000004</v>
      </c>
      <c r="C256">
        <v>597</v>
      </c>
      <c r="D256">
        <v>1.2355</v>
      </c>
      <c r="E256">
        <v>597</v>
      </c>
      <c r="F256">
        <v>1.1167</v>
      </c>
      <c r="G256">
        <v>597</v>
      </c>
      <c r="H256">
        <v>2.4916999999999998</v>
      </c>
      <c r="I256">
        <v>597</v>
      </c>
      <c r="J256">
        <v>3.2970000000000002</v>
      </c>
      <c r="K256">
        <v>597</v>
      </c>
      <c r="L256">
        <v>3.5306999999999999</v>
      </c>
      <c r="M256">
        <v>597</v>
      </c>
      <c r="N256">
        <v>3.9289000000000001</v>
      </c>
      <c r="O256">
        <v>597</v>
      </c>
      <c r="P256">
        <v>3.9914999999999998</v>
      </c>
      <c r="Q256">
        <v>597</v>
      </c>
      <c r="R256">
        <v>4.5597000000000003</v>
      </c>
      <c r="S256">
        <v>597</v>
      </c>
      <c r="T256">
        <v>4.3276000000000003</v>
      </c>
      <c r="U256">
        <v>597</v>
      </c>
      <c r="V256">
        <v>4.7161999999999997</v>
      </c>
    </row>
    <row r="257" spans="1:22" x14ac:dyDescent="0.25">
      <c r="A257">
        <v>597.5</v>
      </c>
      <c r="B257">
        <v>0.68930000000000002</v>
      </c>
      <c r="C257">
        <v>597.5</v>
      </c>
      <c r="D257">
        <v>1.2903</v>
      </c>
      <c r="E257">
        <v>597.5</v>
      </c>
      <c r="F257">
        <v>1.1185</v>
      </c>
      <c r="G257">
        <v>597.5</v>
      </c>
      <c r="H257">
        <v>2.0373999999999999</v>
      </c>
      <c r="I257">
        <v>597.5</v>
      </c>
      <c r="J257">
        <v>2.9992000000000001</v>
      </c>
      <c r="K257">
        <v>597.5</v>
      </c>
      <c r="L257">
        <v>3.6341000000000001</v>
      </c>
      <c r="M257">
        <v>597.5</v>
      </c>
      <c r="N257">
        <v>4.0293000000000001</v>
      </c>
      <c r="O257">
        <v>597.5</v>
      </c>
      <c r="P257">
        <v>3.8462000000000001</v>
      </c>
      <c r="Q257">
        <v>597.5</v>
      </c>
      <c r="R257">
        <v>4.0296000000000003</v>
      </c>
      <c r="S257">
        <v>597.5</v>
      </c>
      <c r="T257">
        <v>4.1513</v>
      </c>
      <c r="U257">
        <v>597.5</v>
      </c>
      <c r="V257">
        <v>4.7412999999999998</v>
      </c>
    </row>
    <row r="258" spans="1:22" x14ac:dyDescent="0.25">
      <c r="A258">
        <v>598</v>
      </c>
      <c r="B258">
        <v>0.68230000000000002</v>
      </c>
      <c r="C258">
        <v>598</v>
      </c>
      <c r="D258">
        <v>0.95069999999999999</v>
      </c>
      <c r="E258">
        <v>598</v>
      </c>
      <c r="F258">
        <v>1.4839</v>
      </c>
      <c r="G258">
        <v>598</v>
      </c>
      <c r="H258">
        <v>2.1049000000000002</v>
      </c>
      <c r="I258">
        <v>598</v>
      </c>
      <c r="J258">
        <v>2.5158</v>
      </c>
      <c r="K258">
        <v>598</v>
      </c>
      <c r="L258">
        <v>3.6208999999999998</v>
      </c>
      <c r="M258">
        <v>598</v>
      </c>
      <c r="N258">
        <v>3.9169</v>
      </c>
      <c r="O258">
        <v>598</v>
      </c>
      <c r="P258">
        <v>3.7747000000000002</v>
      </c>
      <c r="Q258">
        <v>598</v>
      </c>
      <c r="R258">
        <v>3.9569000000000001</v>
      </c>
      <c r="S258">
        <v>598</v>
      </c>
      <c r="T258">
        <v>4.6768999999999998</v>
      </c>
      <c r="U258">
        <v>598</v>
      </c>
      <c r="V258">
        <v>4.4919000000000002</v>
      </c>
    </row>
    <row r="259" spans="1:22" x14ac:dyDescent="0.25">
      <c r="A259">
        <v>598.5</v>
      </c>
      <c r="B259">
        <v>0.88109999999999999</v>
      </c>
      <c r="C259">
        <v>598.5</v>
      </c>
      <c r="D259">
        <v>0.45569999999999999</v>
      </c>
      <c r="E259">
        <v>598.5</v>
      </c>
      <c r="F259">
        <v>1.8504</v>
      </c>
      <c r="G259">
        <v>598.5</v>
      </c>
      <c r="H259">
        <v>2.3075000000000001</v>
      </c>
      <c r="I259">
        <v>598.5</v>
      </c>
      <c r="J259">
        <v>2.7955000000000001</v>
      </c>
      <c r="K259">
        <v>598.5</v>
      </c>
      <c r="L259">
        <v>3.3666</v>
      </c>
      <c r="M259">
        <v>598.5</v>
      </c>
      <c r="N259">
        <v>3.7948</v>
      </c>
      <c r="O259">
        <v>598.5</v>
      </c>
      <c r="P259">
        <v>3.8708999999999998</v>
      </c>
      <c r="Q259">
        <v>598.5</v>
      </c>
      <c r="R259">
        <v>4.3704999999999998</v>
      </c>
      <c r="S259">
        <v>598.5</v>
      </c>
      <c r="T259">
        <v>4.4625000000000004</v>
      </c>
      <c r="U259">
        <v>598.5</v>
      </c>
      <c r="V259">
        <v>4.4561999999999999</v>
      </c>
    </row>
    <row r="260" spans="1:22" x14ac:dyDescent="0.25">
      <c r="A260">
        <v>599</v>
      </c>
      <c r="B260">
        <v>1.0488</v>
      </c>
      <c r="C260">
        <v>599</v>
      </c>
      <c r="D260">
        <v>0.42070000000000002</v>
      </c>
      <c r="E260">
        <v>599</v>
      </c>
      <c r="F260">
        <v>2.0527000000000002</v>
      </c>
      <c r="G260">
        <v>599</v>
      </c>
      <c r="H260">
        <v>2.3342000000000001</v>
      </c>
      <c r="I260">
        <v>599</v>
      </c>
      <c r="J260">
        <v>3.4788000000000001</v>
      </c>
      <c r="K260">
        <v>599</v>
      </c>
      <c r="L260">
        <v>3.3744999999999998</v>
      </c>
      <c r="M260">
        <v>599</v>
      </c>
      <c r="N260">
        <v>3.8664000000000001</v>
      </c>
      <c r="O260">
        <v>599</v>
      </c>
      <c r="P260">
        <v>4.1018999999999997</v>
      </c>
      <c r="Q260">
        <v>599</v>
      </c>
      <c r="R260">
        <v>4.2845000000000004</v>
      </c>
      <c r="S260">
        <v>599</v>
      </c>
      <c r="T260">
        <v>3.7810999999999999</v>
      </c>
      <c r="U260">
        <v>599</v>
      </c>
      <c r="V260">
        <v>4.7214999999999998</v>
      </c>
    </row>
    <row r="261" spans="1:22" x14ac:dyDescent="0.25">
      <c r="A261">
        <v>599.5</v>
      </c>
      <c r="B261">
        <v>0.89480000000000004</v>
      </c>
      <c r="C261">
        <v>599.5</v>
      </c>
      <c r="D261">
        <v>0.79020000000000001</v>
      </c>
      <c r="E261">
        <v>599.5</v>
      </c>
      <c r="F261">
        <v>1.9012</v>
      </c>
      <c r="G261">
        <v>599.5</v>
      </c>
      <c r="H261">
        <v>2.1389999999999998</v>
      </c>
      <c r="I261">
        <v>599.5</v>
      </c>
      <c r="J261">
        <v>3.5310000000000001</v>
      </c>
      <c r="K261">
        <v>599.5</v>
      </c>
      <c r="L261">
        <v>3.6602999999999999</v>
      </c>
      <c r="M261">
        <v>599.5</v>
      </c>
      <c r="N261">
        <v>3.9984999999999999</v>
      </c>
      <c r="O261">
        <v>599.5</v>
      </c>
      <c r="P261">
        <v>4.4396000000000004</v>
      </c>
      <c r="Q261">
        <v>599.5</v>
      </c>
      <c r="R261">
        <v>3.7606999999999999</v>
      </c>
      <c r="S261">
        <v>599.5</v>
      </c>
      <c r="T261">
        <v>3.7037</v>
      </c>
      <c r="U261">
        <v>599.5</v>
      </c>
      <c r="V261">
        <v>5.1581000000000001</v>
      </c>
    </row>
    <row r="262" spans="1:22" x14ac:dyDescent="0.25">
      <c r="A262">
        <v>600</v>
      </c>
      <c r="B262">
        <v>0.99450000000000005</v>
      </c>
      <c r="C262">
        <v>600</v>
      </c>
      <c r="D262">
        <v>0.96870000000000001</v>
      </c>
      <c r="E262">
        <v>600</v>
      </c>
      <c r="F262">
        <v>1.7098</v>
      </c>
      <c r="G262">
        <v>600</v>
      </c>
      <c r="H262">
        <v>1.6138999999999999</v>
      </c>
      <c r="I262">
        <v>600</v>
      </c>
      <c r="J262">
        <v>2.8782999999999999</v>
      </c>
      <c r="K262">
        <v>600</v>
      </c>
      <c r="L262">
        <v>3.5647000000000002</v>
      </c>
      <c r="M262">
        <v>600</v>
      </c>
      <c r="N262">
        <v>3.7363</v>
      </c>
      <c r="O262">
        <v>600</v>
      </c>
      <c r="P262">
        <v>4.8292999999999999</v>
      </c>
      <c r="Q262">
        <v>600</v>
      </c>
      <c r="R262">
        <v>3.8121999999999998</v>
      </c>
      <c r="S262">
        <v>600</v>
      </c>
      <c r="T262">
        <v>3.8534999999999999</v>
      </c>
      <c r="U262">
        <v>600</v>
      </c>
      <c r="V262">
        <v>4.9291999999999998</v>
      </c>
    </row>
    <row r="263" spans="1:22" x14ac:dyDescent="0.25">
      <c r="A263">
        <v>600.5</v>
      </c>
      <c r="B263">
        <v>1.2376</v>
      </c>
      <c r="C263">
        <v>600.5</v>
      </c>
      <c r="D263">
        <v>0.76170000000000004</v>
      </c>
      <c r="E263">
        <v>600.5</v>
      </c>
      <c r="F263">
        <v>1.7141</v>
      </c>
      <c r="G263">
        <v>600.5</v>
      </c>
      <c r="H263">
        <v>1.2666999999999999</v>
      </c>
      <c r="I263">
        <v>600.5</v>
      </c>
      <c r="J263">
        <v>2.3734999999999999</v>
      </c>
      <c r="K263">
        <v>600.5</v>
      </c>
      <c r="L263">
        <v>3.2241</v>
      </c>
      <c r="M263">
        <v>600.5</v>
      </c>
      <c r="N263">
        <v>3.3942000000000001</v>
      </c>
      <c r="O263">
        <v>600.5</v>
      </c>
      <c r="P263">
        <v>4.8559000000000001</v>
      </c>
      <c r="Q263">
        <v>600.5</v>
      </c>
      <c r="R263">
        <v>4.1746999999999996</v>
      </c>
      <c r="S263">
        <v>600.5</v>
      </c>
      <c r="T263">
        <v>4.0521000000000003</v>
      </c>
      <c r="U263">
        <v>600.5</v>
      </c>
      <c r="V263">
        <v>4.1253000000000002</v>
      </c>
    </row>
    <row r="264" spans="1:22" x14ac:dyDescent="0.25">
      <c r="A264">
        <v>601</v>
      </c>
      <c r="B264">
        <v>1.0555000000000001</v>
      </c>
      <c r="C264">
        <v>601</v>
      </c>
      <c r="D264">
        <v>0.59850000000000003</v>
      </c>
      <c r="E264">
        <v>601</v>
      </c>
      <c r="F264">
        <v>1.5865</v>
      </c>
      <c r="G264">
        <v>601</v>
      </c>
      <c r="H264">
        <v>1.7515000000000001</v>
      </c>
      <c r="I264">
        <v>601</v>
      </c>
      <c r="J264">
        <v>2.2932999999999999</v>
      </c>
      <c r="K264">
        <v>601</v>
      </c>
      <c r="L264">
        <v>3.2896999999999998</v>
      </c>
      <c r="M264">
        <v>601</v>
      </c>
      <c r="N264">
        <v>3.4125000000000001</v>
      </c>
      <c r="O264">
        <v>601</v>
      </c>
      <c r="P264">
        <v>4.2004999999999999</v>
      </c>
      <c r="Q264">
        <v>601</v>
      </c>
      <c r="R264">
        <v>3.9089999999999998</v>
      </c>
      <c r="S264">
        <v>601</v>
      </c>
      <c r="T264">
        <v>4.0907</v>
      </c>
      <c r="U264">
        <v>601</v>
      </c>
      <c r="V264">
        <v>3.7934999999999999</v>
      </c>
    </row>
    <row r="265" spans="1:22" x14ac:dyDescent="0.25">
      <c r="A265">
        <v>601.5</v>
      </c>
      <c r="B265">
        <v>0.67310000000000003</v>
      </c>
      <c r="C265">
        <v>601.5</v>
      </c>
      <c r="D265">
        <v>0.96109999999999995</v>
      </c>
      <c r="E265">
        <v>601.5</v>
      </c>
      <c r="F265">
        <v>1.3230999999999999</v>
      </c>
      <c r="G265">
        <v>601.5</v>
      </c>
      <c r="H265">
        <v>2.0796999999999999</v>
      </c>
      <c r="I265">
        <v>601.5</v>
      </c>
      <c r="J265">
        <v>2.1631</v>
      </c>
      <c r="K265">
        <v>601.5</v>
      </c>
      <c r="L265">
        <v>3.5078</v>
      </c>
      <c r="M265">
        <v>601.5</v>
      </c>
      <c r="N265">
        <v>3.5398000000000001</v>
      </c>
      <c r="O265">
        <v>601.5</v>
      </c>
      <c r="P265">
        <v>3.4466999999999999</v>
      </c>
      <c r="Q265">
        <v>601.5</v>
      </c>
      <c r="R265">
        <v>3.5899000000000001</v>
      </c>
      <c r="S265">
        <v>601.5</v>
      </c>
      <c r="T265">
        <v>3.8252999999999999</v>
      </c>
      <c r="U265">
        <v>601.5</v>
      </c>
      <c r="V265">
        <v>4.0697000000000001</v>
      </c>
    </row>
    <row r="266" spans="1:22" x14ac:dyDescent="0.25">
      <c r="A266">
        <v>602</v>
      </c>
      <c r="B266">
        <v>0.52580000000000005</v>
      </c>
      <c r="C266">
        <v>602</v>
      </c>
      <c r="D266">
        <v>1.1773</v>
      </c>
      <c r="E266">
        <v>602</v>
      </c>
      <c r="F266">
        <v>1.411</v>
      </c>
      <c r="G266">
        <v>602</v>
      </c>
      <c r="H266">
        <v>1.5445</v>
      </c>
      <c r="I266">
        <v>602</v>
      </c>
      <c r="J266">
        <v>2.3883000000000001</v>
      </c>
      <c r="K266">
        <v>602</v>
      </c>
      <c r="L266">
        <v>3.4420999999999999</v>
      </c>
      <c r="M266">
        <v>602</v>
      </c>
      <c r="N266">
        <v>3.6044</v>
      </c>
      <c r="O266">
        <v>602</v>
      </c>
      <c r="P266">
        <v>3.1543999999999999</v>
      </c>
      <c r="Q266">
        <v>602</v>
      </c>
      <c r="R266">
        <v>3.7829000000000002</v>
      </c>
      <c r="S266">
        <v>602</v>
      </c>
      <c r="T266">
        <v>3.9054000000000002</v>
      </c>
      <c r="U266">
        <v>602</v>
      </c>
      <c r="V266">
        <v>4.1783000000000001</v>
      </c>
    </row>
    <row r="267" spans="1:22" x14ac:dyDescent="0.25">
      <c r="A267">
        <v>602.5</v>
      </c>
      <c r="B267">
        <v>0.50939999999999996</v>
      </c>
      <c r="C267">
        <v>602.5</v>
      </c>
      <c r="D267">
        <v>0.82089999999999996</v>
      </c>
      <c r="E267">
        <v>602.5</v>
      </c>
      <c r="F267">
        <v>1.4241999999999999</v>
      </c>
      <c r="G267">
        <v>602.5</v>
      </c>
      <c r="H267">
        <v>1.5592999999999999</v>
      </c>
      <c r="I267">
        <v>602.5</v>
      </c>
      <c r="J267">
        <v>2.9432</v>
      </c>
      <c r="K267">
        <v>602.5</v>
      </c>
      <c r="L267">
        <v>3.3041</v>
      </c>
      <c r="M267">
        <v>602.5</v>
      </c>
      <c r="N267">
        <v>3.5653999999999999</v>
      </c>
      <c r="O267">
        <v>602.5</v>
      </c>
      <c r="P267">
        <v>3.2627000000000002</v>
      </c>
      <c r="Q267">
        <v>602.5</v>
      </c>
      <c r="R267">
        <v>4.0255000000000001</v>
      </c>
      <c r="S267">
        <v>602.5</v>
      </c>
      <c r="T267">
        <v>3.7132999999999998</v>
      </c>
      <c r="U267">
        <v>602.5</v>
      </c>
      <c r="V267">
        <v>4.1018999999999997</v>
      </c>
    </row>
    <row r="268" spans="1:22" x14ac:dyDescent="0.25">
      <c r="A268">
        <v>603</v>
      </c>
      <c r="B268">
        <v>0.5948</v>
      </c>
      <c r="C268">
        <v>603</v>
      </c>
      <c r="D268">
        <v>0.66830000000000001</v>
      </c>
      <c r="E268">
        <v>603</v>
      </c>
      <c r="F268">
        <v>1.145</v>
      </c>
      <c r="G268">
        <v>603</v>
      </c>
      <c r="H268">
        <v>2.1282000000000001</v>
      </c>
      <c r="I268">
        <v>603</v>
      </c>
      <c r="J268">
        <v>3.1568000000000001</v>
      </c>
      <c r="K268">
        <v>603</v>
      </c>
      <c r="L268">
        <v>3.3397000000000001</v>
      </c>
      <c r="M268">
        <v>603</v>
      </c>
      <c r="N268">
        <v>3.3927</v>
      </c>
      <c r="O268">
        <v>603</v>
      </c>
      <c r="P268">
        <v>3.6677</v>
      </c>
      <c r="Q268">
        <v>603</v>
      </c>
      <c r="R268">
        <v>3.7898000000000001</v>
      </c>
      <c r="S268">
        <v>603</v>
      </c>
      <c r="T268">
        <v>3.4872000000000001</v>
      </c>
      <c r="U268">
        <v>603</v>
      </c>
      <c r="V268">
        <v>3.7191000000000001</v>
      </c>
    </row>
    <row r="269" spans="1:22" x14ac:dyDescent="0.25">
      <c r="A269">
        <v>603.5</v>
      </c>
      <c r="B269">
        <v>0.65980000000000005</v>
      </c>
      <c r="C269">
        <v>603.5</v>
      </c>
      <c r="D269">
        <v>0.90869999999999995</v>
      </c>
      <c r="E269">
        <v>603.5</v>
      </c>
      <c r="F269">
        <v>1.1376999999999999</v>
      </c>
      <c r="G269">
        <v>603.5</v>
      </c>
      <c r="H269">
        <v>2.0756000000000001</v>
      </c>
      <c r="I269">
        <v>603.5</v>
      </c>
      <c r="J269">
        <v>2.6516999999999999</v>
      </c>
      <c r="K269">
        <v>603.5</v>
      </c>
      <c r="L269">
        <v>3.38</v>
      </c>
      <c r="M269">
        <v>603.5</v>
      </c>
      <c r="N269">
        <v>3.1775000000000002</v>
      </c>
      <c r="O269">
        <v>603.5</v>
      </c>
      <c r="P269">
        <v>4.0831</v>
      </c>
      <c r="Q269">
        <v>603.5</v>
      </c>
      <c r="R269">
        <v>3.5112000000000001</v>
      </c>
      <c r="S269">
        <v>603.5</v>
      </c>
      <c r="T269">
        <v>3.6837</v>
      </c>
      <c r="U269">
        <v>603.5</v>
      </c>
      <c r="V269">
        <v>2.8828999999999998</v>
      </c>
    </row>
    <row r="270" spans="1:22" x14ac:dyDescent="0.25">
      <c r="A270">
        <v>604</v>
      </c>
      <c r="B270">
        <v>0.7631</v>
      </c>
      <c r="C270">
        <v>604</v>
      </c>
      <c r="D270">
        <v>0.9103</v>
      </c>
      <c r="E270">
        <v>604</v>
      </c>
      <c r="F270">
        <v>0.99450000000000005</v>
      </c>
      <c r="G270">
        <v>604</v>
      </c>
      <c r="H270">
        <v>1.6871</v>
      </c>
      <c r="I270">
        <v>604</v>
      </c>
      <c r="J270">
        <v>1.9254</v>
      </c>
      <c r="K270">
        <v>604</v>
      </c>
      <c r="L270">
        <v>3.1469999999999998</v>
      </c>
      <c r="M270">
        <v>604</v>
      </c>
      <c r="N270">
        <v>2.7290999999999999</v>
      </c>
      <c r="O270">
        <v>604</v>
      </c>
      <c r="P270">
        <v>3.7970000000000002</v>
      </c>
      <c r="Q270">
        <v>604</v>
      </c>
      <c r="R270">
        <v>3.4641999999999999</v>
      </c>
      <c r="S270">
        <v>604</v>
      </c>
      <c r="T270">
        <v>3.5605000000000002</v>
      </c>
      <c r="U270">
        <v>604</v>
      </c>
      <c r="V270">
        <v>2.7271000000000001</v>
      </c>
    </row>
    <row r="271" spans="1:22" x14ac:dyDescent="0.25">
      <c r="A271">
        <v>604.5</v>
      </c>
      <c r="B271">
        <v>0.80330000000000001</v>
      </c>
      <c r="C271">
        <v>604.5</v>
      </c>
      <c r="D271">
        <v>0.55720000000000003</v>
      </c>
      <c r="E271">
        <v>604.5</v>
      </c>
      <c r="F271">
        <v>0.62590000000000001</v>
      </c>
      <c r="G271">
        <v>604.5</v>
      </c>
      <c r="H271">
        <v>1.4678</v>
      </c>
      <c r="I271">
        <v>604.5</v>
      </c>
      <c r="J271">
        <v>1.6554</v>
      </c>
      <c r="K271">
        <v>604.5</v>
      </c>
      <c r="L271">
        <v>2.7991000000000001</v>
      </c>
      <c r="M271">
        <v>604.5</v>
      </c>
      <c r="N271">
        <v>2.5779000000000001</v>
      </c>
      <c r="O271">
        <v>604.5</v>
      </c>
      <c r="P271">
        <v>3.1551</v>
      </c>
      <c r="Q271">
        <v>604.5</v>
      </c>
      <c r="R271">
        <v>2.8513999999999999</v>
      </c>
      <c r="S271">
        <v>604.5</v>
      </c>
      <c r="T271">
        <v>3.5407000000000002</v>
      </c>
      <c r="U271">
        <v>604.5</v>
      </c>
      <c r="V271">
        <v>3.1034999999999999</v>
      </c>
    </row>
    <row r="272" spans="1:22" x14ac:dyDescent="0.25">
      <c r="A272">
        <v>605</v>
      </c>
      <c r="B272">
        <v>0.8125</v>
      </c>
      <c r="C272">
        <v>605</v>
      </c>
      <c r="D272">
        <v>0.44669999999999999</v>
      </c>
      <c r="E272">
        <v>605</v>
      </c>
      <c r="F272">
        <v>0.75390000000000001</v>
      </c>
      <c r="G272">
        <v>605</v>
      </c>
      <c r="H272">
        <v>1.3631</v>
      </c>
      <c r="I272">
        <v>605</v>
      </c>
      <c r="J272">
        <v>1.6102000000000001</v>
      </c>
      <c r="K272">
        <v>605</v>
      </c>
      <c r="L272">
        <v>2.4344000000000001</v>
      </c>
      <c r="M272">
        <v>605</v>
      </c>
      <c r="N272">
        <v>2.9007000000000001</v>
      </c>
      <c r="O272">
        <v>605</v>
      </c>
      <c r="P272">
        <v>2.9929000000000001</v>
      </c>
      <c r="Q272">
        <v>605</v>
      </c>
      <c r="R272">
        <v>2.3298999999999999</v>
      </c>
      <c r="S272">
        <v>605</v>
      </c>
      <c r="T272">
        <v>3.8336999999999999</v>
      </c>
      <c r="U272">
        <v>605</v>
      </c>
      <c r="V272">
        <v>2.8759000000000001</v>
      </c>
    </row>
    <row r="273" spans="1:22" x14ac:dyDescent="0.25">
      <c r="A273">
        <v>605.5</v>
      </c>
      <c r="B273">
        <v>0.7571</v>
      </c>
      <c r="C273">
        <v>605.5</v>
      </c>
      <c r="D273">
        <v>0.6472</v>
      </c>
      <c r="E273">
        <v>605.5</v>
      </c>
      <c r="F273">
        <v>1.1767000000000001</v>
      </c>
      <c r="G273">
        <v>605.5</v>
      </c>
      <c r="H273">
        <v>1.1783999999999999</v>
      </c>
      <c r="I273">
        <v>605.5</v>
      </c>
      <c r="J273">
        <v>1.6286</v>
      </c>
      <c r="K273">
        <v>605.5</v>
      </c>
      <c r="L273">
        <v>2.1659000000000002</v>
      </c>
      <c r="M273">
        <v>605.5</v>
      </c>
      <c r="N273">
        <v>3.0825999999999998</v>
      </c>
      <c r="O273">
        <v>605.5</v>
      </c>
      <c r="P273">
        <v>3.1547000000000001</v>
      </c>
      <c r="Q273">
        <v>605.5</v>
      </c>
      <c r="R273">
        <v>2.8003999999999998</v>
      </c>
      <c r="S273">
        <v>605.5</v>
      </c>
      <c r="T273">
        <v>3.6928999999999998</v>
      </c>
      <c r="U273">
        <v>605.5</v>
      </c>
      <c r="V273">
        <v>2.6671</v>
      </c>
    </row>
    <row r="274" spans="1:22" x14ac:dyDescent="0.25">
      <c r="A274">
        <v>606</v>
      </c>
      <c r="B274">
        <v>0.69969999999999999</v>
      </c>
      <c r="C274">
        <v>606</v>
      </c>
      <c r="D274">
        <v>0.68389999999999995</v>
      </c>
      <c r="E274">
        <v>606</v>
      </c>
      <c r="F274">
        <v>1.2182999999999999</v>
      </c>
      <c r="G274">
        <v>606</v>
      </c>
      <c r="H274">
        <v>1.0792999999999999</v>
      </c>
      <c r="I274">
        <v>606</v>
      </c>
      <c r="J274">
        <v>1.8754999999999999</v>
      </c>
      <c r="K274">
        <v>606</v>
      </c>
      <c r="L274">
        <v>2.1017000000000001</v>
      </c>
      <c r="M274">
        <v>606</v>
      </c>
      <c r="N274">
        <v>2.8997000000000002</v>
      </c>
      <c r="O274">
        <v>606</v>
      </c>
      <c r="P274">
        <v>2.8959000000000001</v>
      </c>
      <c r="Q274">
        <v>606</v>
      </c>
      <c r="R274">
        <v>3.0472000000000001</v>
      </c>
      <c r="S274">
        <v>606</v>
      </c>
      <c r="T274">
        <v>3.0663999999999998</v>
      </c>
      <c r="U274">
        <v>606</v>
      </c>
      <c r="V274">
        <v>2.6960999999999999</v>
      </c>
    </row>
    <row r="275" spans="1:22" x14ac:dyDescent="0.25">
      <c r="A275">
        <v>606.5</v>
      </c>
      <c r="B275">
        <v>0.73440000000000005</v>
      </c>
      <c r="C275">
        <v>606.5</v>
      </c>
      <c r="D275">
        <v>0.80569999999999997</v>
      </c>
      <c r="E275">
        <v>606.5</v>
      </c>
      <c r="F275">
        <v>0.98519999999999996</v>
      </c>
      <c r="G275">
        <v>606.5</v>
      </c>
      <c r="H275">
        <v>1.3824000000000001</v>
      </c>
      <c r="I275">
        <v>606.5</v>
      </c>
      <c r="J275">
        <v>1.8399000000000001</v>
      </c>
      <c r="K275">
        <v>606.5</v>
      </c>
      <c r="L275">
        <v>2.1387</v>
      </c>
      <c r="M275">
        <v>606.5</v>
      </c>
      <c r="N275">
        <v>2.7749999999999999</v>
      </c>
      <c r="O275">
        <v>606.5</v>
      </c>
      <c r="P275">
        <v>2.1629</v>
      </c>
      <c r="Q275">
        <v>606.5</v>
      </c>
      <c r="R275">
        <v>2.6183000000000001</v>
      </c>
      <c r="S275">
        <v>606.5</v>
      </c>
      <c r="T275">
        <v>2.5884</v>
      </c>
      <c r="U275">
        <v>606.5</v>
      </c>
      <c r="V275">
        <v>2.6187</v>
      </c>
    </row>
    <row r="276" spans="1:22" x14ac:dyDescent="0.25">
      <c r="A276">
        <v>607</v>
      </c>
      <c r="B276">
        <v>0.80449999999999999</v>
      </c>
      <c r="C276">
        <v>607</v>
      </c>
      <c r="D276">
        <v>0.85519999999999996</v>
      </c>
      <c r="E276">
        <v>607</v>
      </c>
      <c r="F276">
        <v>0.87350000000000005</v>
      </c>
      <c r="G276">
        <v>607</v>
      </c>
      <c r="H276">
        <v>1.4235</v>
      </c>
      <c r="I276">
        <v>607</v>
      </c>
      <c r="J276">
        <v>1.411</v>
      </c>
      <c r="K276">
        <v>607</v>
      </c>
      <c r="L276">
        <v>2.1757</v>
      </c>
      <c r="M276">
        <v>607</v>
      </c>
      <c r="N276">
        <v>2.6855000000000002</v>
      </c>
      <c r="O276">
        <v>607</v>
      </c>
      <c r="P276">
        <v>1.8097000000000001</v>
      </c>
      <c r="Q276">
        <v>607</v>
      </c>
      <c r="R276">
        <v>2.5518999999999998</v>
      </c>
      <c r="S276">
        <v>607</v>
      </c>
      <c r="T276">
        <v>2.8858999999999999</v>
      </c>
      <c r="U276">
        <v>607</v>
      </c>
      <c r="V276">
        <v>2.8277000000000001</v>
      </c>
    </row>
    <row r="277" spans="1:22" x14ac:dyDescent="0.25">
      <c r="A277">
        <v>607.5</v>
      </c>
      <c r="B277">
        <v>0.57250000000000001</v>
      </c>
      <c r="C277">
        <v>607.5</v>
      </c>
      <c r="D277">
        <v>0.55869999999999997</v>
      </c>
      <c r="E277">
        <v>607.5</v>
      </c>
      <c r="F277">
        <v>1.0239</v>
      </c>
      <c r="G277">
        <v>607.5</v>
      </c>
      <c r="H277">
        <v>1.0854999999999999</v>
      </c>
      <c r="I277">
        <v>607.5</v>
      </c>
      <c r="J277">
        <v>1.3929</v>
      </c>
      <c r="K277">
        <v>607.5</v>
      </c>
      <c r="L277">
        <v>2.1059000000000001</v>
      </c>
      <c r="M277">
        <v>607.5</v>
      </c>
      <c r="N277">
        <v>2.2835999999999999</v>
      </c>
      <c r="O277">
        <v>607.5</v>
      </c>
      <c r="P277">
        <v>2.0415999999999999</v>
      </c>
      <c r="Q277">
        <v>607.5</v>
      </c>
      <c r="R277">
        <v>2.5463</v>
      </c>
      <c r="S277">
        <v>607.5</v>
      </c>
      <c r="T277">
        <v>3.2353000000000001</v>
      </c>
      <c r="U277">
        <v>607.5</v>
      </c>
      <c r="V277">
        <v>2.7195</v>
      </c>
    </row>
    <row r="278" spans="1:22" x14ac:dyDescent="0.25">
      <c r="A278">
        <v>608</v>
      </c>
      <c r="B278">
        <v>0.17580000000000001</v>
      </c>
      <c r="C278">
        <v>608</v>
      </c>
      <c r="D278">
        <v>0.43409999999999999</v>
      </c>
      <c r="E278">
        <v>608</v>
      </c>
      <c r="F278">
        <v>1.2878000000000001</v>
      </c>
      <c r="G278">
        <v>608</v>
      </c>
      <c r="H278">
        <v>0.82930000000000004</v>
      </c>
      <c r="I278">
        <v>608</v>
      </c>
      <c r="J278">
        <v>1.5119</v>
      </c>
      <c r="K278">
        <v>608</v>
      </c>
      <c r="L278">
        <v>1.9107000000000001</v>
      </c>
      <c r="M278">
        <v>608</v>
      </c>
      <c r="N278">
        <v>2.0381</v>
      </c>
      <c r="O278">
        <v>608</v>
      </c>
      <c r="P278">
        <v>2.117</v>
      </c>
      <c r="Q278">
        <v>608</v>
      </c>
      <c r="R278">
        <v>2.4014000000000002</v>
      </c>
      <c r="S278">
        <v>608</v>
      </c>
      <c r="T278">
        <v>2.9403000000000001</v>
      </c>
      <c r="U278">
        <v>608</v>
      </c>
      <c r="V278">
        <v>2.6316999999999999</v>
      </c>
    </row>
    <row r="279" spans="1:22" x14ac:dyDescent="0.25">
      <c r="A279">
        <v>608.5</v>
      </c>
      <c r="B279">
        <v>0.24199999999999999</v>
      </c>
      <c r="C279">
        <v>608.5</v>
      </c>
      <c r="D279">
        <v>0.46189999999999998</v>
      </c>
      <c r="E279">
        <v>608.5</v>
      </c>
      <c r="F279">
        <v>1.3569</v>
      </c>
      <c r="G279">
        <v>608.5</v>
      </c>
      <c r="H279">
        <v>0.66990000000000005</v>
      </c>
      <c r="I279">
        <v>608.5</v>
      </c>
      <c r="J279">
        <v>1.3073999999999999</v>
      </c>
      <c r="K279">
        <v>608.5</v>
      </c>
      <c r="L279">
        <v>1.8654999999999999</v>
      </c>
      <c r="M279">
        <v>608.5</v>
      </c>
      <c r="N279">
        <v>2.0804999999999998</v>
      </c>
      <c r="O279">
        <v>608.5</v>
      </c>
      <c r="P279">
        <v>2.0244</v>
      </c>
      <c r="Q279">
        <v>608.5</v>
      </c>
      <c r="R279">
        <v>2.6414</v>
      </c>
      <c r="S279">
        <v>608.5</v>
      </c>
      <c r="T279">
        <v>2.5821999999999998</v>
      </c>
      <c r="U279">
        <v>608.5</v>
      </c>
      <c r="V279">
        <v>2.9407999999999999</v>
      </c>
    </row>
    <row r="280" spans="1:22" x14ac:dyDescent="0.25">
      <c r="A280">
        <v>609</v>
      </c>
      <c r="B280">
        <v>0.44869999999999999</v>
      </c>
      <c r="C280">
        <v>609</v>
      </c>
      <c r="D280">
        <v>0.34789999999999999</v>
      </c>
      <c r="E280">
        <v>609</v>
      </c>
      <c r="F280">
        <v>1.1923999999999999</v>
      </c>
      <c r="G280">
        <v>609</v>
      </c>
      <c r="H280">
        <v>0.97650000000000003</v>
      </c>
      <c r="I280">
        <v>609</v>
      </c>
      <c r="J280">
        <v>1.3745000000000001</v>
      </c>
      <c r="K280">
        <v>609</v>
      </c>
      <c r="L280">
        <v>1.5611999999999999</v>
      </c>
      <c r="M280">
        <v>609</v>
      </c>
      <c r="N280">
        <v>1.6979</v>
      </c>
      <c r="O280">
        <v>609</v>
      </c>
      <c r="P280">
        <v>2.1406999999999998</v>
      </c>
      <c r="Q280">
        <v>609</v>
      </c>
      <c r="R280">
        <v>2.7703000000000002</v>
      </c>
      <c r="S280">
        <v>609</v>
      </c>
      <c r="T280">
        <v>2.1957</v>
      </c>
      <c r="U280">
        <v>609</v>
      </c>
      <c r="V280">
        <v>2.6305000000000001</v>
      </c>
    </row>
    <row r="281" spans="1:22" x14ac:dyDescent="0.25">
      <c r="A281">
        <v>609.5</v>
      </c>
      <c r="B281">
        <v>0.32669999999999999</v>
      </c>
      <c r="C281">
        <v>609.5</v>
      </c>
      <c r="D281">
        <v>0.35270000000000001</v>
      </c>
      <c r="E281">
        <v>609.5</v>
      </c>
      <c r="F281">
        <v>1.1591</v>
      </c>
      <c r="G281">
        <v>609.5</v>
      </c>
      <c r="H281">
        <v>1.3935999999999999</v>
      </c>
      <c r="I281">
        <v>609.5</v>
      </c>
      <c r="J281">
        <v>1.7321</v>
      </c>
      <c r="K281">
        <v>609.5</v>
      </c>
      <c r="L281">
        <v>1.2059</v>
      </c>
      <c r="M281">
        <v>609.5</v>
      </c>
      <c r="N281">
        <v>1.2639</v>
      </c>
      <c r="O281">
        <v>609.5</v>
      </c>
      <c r="P281">
        <v>2.2715000000000001</v>
      </c>
      <c r="Q281">
        <v>609.5</v>
      </c>
      <c r="R281">
        <v>2.5394000000000001</v>
      </c>
      <c r="S281">
        <v>609.5</v>
      </c>
      <c r="T281">
        <v>1.6991000000000001</v>
      </c>
      <c r="U281">
        <v>609.5</v>
      </c>
      <c r="V281">
        <v>2.0516999999999999</v>
      </c>
    </row>
    <row r="282" spans="1:22" x14ac:dyDescent="0.25">
      <c r="A282">
        <v>610</v>
      </c>
      <c r="B282">
        <v>0.16900000000000001</v>
      </c>
      <c r="C282">
        <v>610</v>
      </c>
      <c r="D282">
        <v>0.42699999999999999</v>
      </c>
      <c r="E282">
        <v>610</v>
      </c>
      <c r="F282">
        <v>1.0103</v>
      </c>
      <c r="G282">
        <v>610</v>
      </c>
      <c r="H282">
        <v>1.1805000000000001</v>
      </c>
      <c r="I282">
        <v>610</v>
      </c>
      <c r="J282">
        <v>1.5011000000000001</v>
      </c>
      <c r="K282">
        <v>610</v>
      </c>
      <c r="L282">
        <v>1.2297</v>
      </c>
      <c r="M282">
        <v>610</v>
      </c>
      <c r="N282">
        <v>1.3134999999999999</v>
      </c>
      <c r="O282">
        <v>610</v>
      </c>
      <c r="P282">
        <v>2.2399</v>
      </c>
      <c r="Q282">
        <v>610</v>
      </c>
      <c r="R282">
        <v>2.7665999999999999</v>
      </c>
      <c r="S282">
        <v>610</v>
      </c>
      <c r="T282">
        <v>1.6633</v>
      </c>
      <c r="U282">
        <v>610</v>
      </c>
      <c r="V282">
        <v>1.8340000000000001</v>
      </c>
    </row>
    <row r="283" spans="1:22" x14ac:dyDescent="0.25">
      <c r="A283">
        <v>610.5</v>
      </c>
      <c r="B283">
        <v>0.29980000000000001</v>
      </c>
      <c r="C283">
        <v>610.5</v>
      </c>
      <c r="D283">
        <v>0.32050000000000001</v>
      </c>
      <c r="E283">
        <v>610.5</v>
      </c>
      <c r="F283">
        <v>0.68269999999999997</v>
      </c>
      <c r="G283">
        <v>610.5</v>
      </c>
      <c r="H283">
        <v>0.83650000000000002</v>
      </c>
      <c r="I283">
        <v>610.5</v>
      </c>
      <c r="J283">
        <v>1.139</v>
      </c>
      <c r="K283">
        <v>610.5</v>
      </c>
      <c r="L283">
        <v>1.4527000000000001</v>
      </c>
      <c r="M283">
        <v>610.5</v>
      </c>
      <c r="N283">
        <v>1.7894000000000001</v>
      </c>
      <c r="O283">
        <v>610.5</v>
      </c>
      <c r="P283">
        <v>2.0863999999999998</v>
      </c>
      <c r="Q283">
        <v>610.5</v>
      </c>
      <c r="R283">
        <v>2.4849999999999999</v>
      </c>
      <c r="S283">
        <v>610.5</v>
      </c>
      <c r="T283">
        <v>2.0084</v>
      </c>
      <c r="U283">
        <v>610.5</v>
      </c>
      <c r="V283">
        <v>1.5142</v>
      </c>
    </row>
    <row r="284" spans="1:22" x14ac:dyDescent="0.25">
      <c r="A284">
        <v>611</v>
      </c>
      <c r="B284">
        <v>0.62490000000000001</v>
      </c>
      <c r="C284">
        <v>611</v>
      </c>
      <c r="D284">
        <v>0.3407</v>
      </c>
      <c r="E284">
        <v>611</v>
      </c>
      <c r="F284">
        <v>0.50990000000000002</v>
      </c>
      <c r="G284">
        <v>611</v>
      </c>
      <c r="H284">
        <v>0.75880000000000003</v>
      </c>
      <c r="I284">
        <v>611</v>
      </c>
      <c r="J284">
        <v>1.0749</v>
      </c>
      <c r="K284">
        <v>611</v>
      </c>
      <c r="L284">
        <v>1.5417000000000001</v>
      </c>
      <c r="M284">
        <v>611</v>
      </c>
      <c r="N284">
        <v>2.0743</v>
      </c>
      <c r="O284">
        <v>611</v>
      </c>
      <c r="P284">
        <v>2.0491999999999999</v>
      </c>
      <c r="Q284">
        <v>611</v>
      </c>
      <c r="R284">
        <v>1.6909000000000001</v>
      </c>
      <c r="S284">
        <v>611</v>
      </c>
      <c r="T284">
        <v>2.2747000000000002</v>
      </c>
      <c r="U284">
        <v>611</v>
      </c>
      <c r="V284">
        <v>1.3474999999999999</v>
      </c>
    </row>
    <row r="285" spans="1:22" x14ac:dyDescent="0.25">
      <c r="A285">
        <v>611.5</v>
      </c>
      <c r="B285">
        <v>0.7379</v>
      </c>
      <c r="C285">
        <v>611.5</v>
      </c>
      <c r="D285">
        <v>0.52829999999999999</v>
      </c>
      <c r="E285">
        <v>611.5</v>
      </c>
      <c r="F285">
        <v>0.44159999999999999</v>
      </c>
      <c r="G285">
        <v>611.5</v>
      </c>
      <c r="H285">
        <v>0.63649999999999995</v>
      </c>
      <c r="I285">
        <v>611.5</v>
      </c>
      <c r="J285">
        <v>1.1011</v>
      </c>
      <c r="K285">
        <v>611.5</v>
      </c>
      <c r="L285">
        <v>1.7242</v>
      </c>
      <c r="M285">
        <v>611.5</v>
      </c>
      <c r="N285">
        <v>1.7628999999999999</v>
      </c>
      <c r="O285">
        <v>611.5</v>
      </c>
      <c r="P285">
        <v>2.2597</v>
      </c>
      <c r="Q285">
        <v>611.5</v>
      </c>
      <c r="R285">
        <v>1.5237000000000001</v>
      </c>
      <c r="S285">
        <v>611.5</v>
      </c>
      <c r="T285">
        <v>2.1991000000000001</v>
      </c>
      <c r="U285">
        <v>611.5</v>
      </c>
      <c r="V285">
        <v>1.6191</v>
      </c>
    </row>
    <row r="286" spans="1:22" x14ac:dyDescent="0.25">
      <c r="A286">
        <v>612</v>
      </c>
      <c r="B286">
        <v>0.5514</v>
      </c>
      <c r="C286">
        <v>612</v>
      </c>
      <c r="D286">
        <v>0.48770000000000002</v>
      </c>
      <c r="E286">
        <v>612</v>
      </c>
      <c r="F286">
        <v>0.43390000000000001</v>
      </c>
      <c r="G286">
        <v>612</v>
      </c>
      <c r="H286">
        <v>0.65659999999999996</v>
      </c>
      <c r="I286">
        <v>612</v>
      </c>
      <c r="J286">
        <v>1.1505000000000001</v>
      </c>
      <c r="K286">
        <v>612</v>
      </c>
      <c r="L286">
        <v>1.6267</v>
      </c>
      <c r="M286">
        <v>612</v>
      </c>
      <c r="N286">
        <v>1.502</v>
      </c>
      <c r="O286">
        <v>612</v>
      </c>
      <c r="P286">
        <v>1.9944999999999999</v>
      </c>
      <c r="Q286">
        <v>612</v>
      </c>
      <c r="R286">
        <v>1.8124</v>
      </c>
      <c r="S286">
        <v>612</v>
      </c>
      <c r="T286">
        <v>1.8702000000000001</v>
      </c>
      <c r="U286">
        <v>612</v>
      </c>
      <c r="V286">
        <v>1.7223999999999999</v>
      </c>
    </row>
    <row r="287" spans="1:22" x14ac:dyDescent="0.25">
      <c r="A287">
        <v>612.5</v>
      </c>
      <c r="B287">
        <v>0.52890000000000004</v>
      </c>
      <c r="C287">
        <v>612.5</v>
      </c>
      <c r="D287">
        <v>0.59130000000000005</v>
      </c>
      <c r="E287">
        <v>612.5</v>
      </c>
      <c r="F287">
        <v>0.56259999999999999</v>
      </c>
      <c r="G287">
        <v>612.5</v>
      </c>
      <c r="H287">
        <v>0.81640000000000001</v>
      </c>
      <c r="I287">
        <v>612.5</v>
      </c>
      <c r="J287">
        <v>1.3665</v>
      </c>
      <c r="K287">
        <v>612.5</v>
      </c>
      <c r="L287">
        <v>1.2169000000000001</v>
      </c>
      <c r="M287">
        <v>612.5</v>
      </c>
      <c r="N287">
        <v>1.7249000000000001</v>
      </c>
      <c r="O287">
        <v>612.5</v>
      </c>
      <c r="P287">
        <v>1.4108000000000001</v>
      </c>
      <c r="Q287">
        <v>612.5</v>
      </c>
      <c r="R287">
        <v>1.8943000000000001</v>
      </c>
      <c r="S287">
        <v>612.5</v>
      </c>
      <c r="T287">
        <v>1.5852999999999999</v>
      </c>
      <c r="U287">
        <v>612.5</v>
      </c>
      <c r="V287">
        <v>1.4845999999999999</v>
      </c>
    </row>
    <row r="288" spans="1:22" x14ac:dyDescent="0.25">
      <c r="A288">
        <v>613</v>
      </c>
      <c r="B288">
        <v>0.58450000000000002</v>
      </c>
      <c r="C288">
        <v>613</v>
      </c>
      <c r="D288">
        <v>0.67689999999999995</v>
      </c>
      <c r="E288">
        <v>613</v>
      </c>
      <c r="F288">
        <v>0.60909999999999997</v>
      </c>
      <c r="G288">
        <v>613</v>
      </c>
      <c r="H288">
        <v>0.78939999999999999</v>
      </c>
      <c r="I288">
        <v>613</v>
      </c>
      <c r="J288">
        <v>1.2072000000000001</v>
      </c>
      <c r="K288">
        <v>613</v>
      </c>
      <c r="L288">
        <v>1.2533000000000001</v>
      </c>
      <c r="M288">
        <v>613</v>
      </c>
      <c r="N288">
        <v>1.8717999999999999</v>
      </c>
      <c r="O288">
        <v>613</v>
      </c>
      <c r="P288">
        <v>1.3989</v>
      </c>
      <c r="Q288">
        <v>613</v>
      </c>
      <c r="R288">
        <v>1.7846</v>
      </c>
      <c r="S288">
        <v>613</v>
      </c>
      <c r="T288">
        <v>1.4973000000000001</v>
      </c>
      <c r="U288">
        <v>613</v>
      </c>
      <c r="V288">
        <v>1.4484999999999999</v>
      </c>
    </row>
    <row r="289" spans="1:22" x14ac:dyDescent="0.25">
      <c r="A289">
        <v>613.5</v>
      </c>
      <c r="B289">
        <v>0.53290000000000004</v>
      </c>
      <c r="C289">
        <v>613.5</v>
      </c>
      <c r="D289">
        <v>0.4632</v>
      </c>
      <c r="E289">
        <v>613.5</v>
      </c>
      <c r="F289">
        <v>0.4511</v>
      </c>
      <c r="G289">
        <v>613.5</v>
      </c>
      <c r="H289">
        <v>0.62109999999999999</v>
      </c>
      <c r="I289">
        <v>613.5</v>
      </c>
      <c r="J289">
        <v>0.99070000000000003</v>
      </c>
      <c r="K289">
        <v>613.5</v>
      </c>
      <c r="L289">
        <v>1.6613</v>
      </c>
      <c r="M289">
        <v>613.5</v>
      </c>
      <c r="N289">
        <v>1.6303000000000001</v>
      </c>
      <c r="O289">
        <v>613.5</v>
      </c>
      <c r="P289">
        <v>1.5723</v>
      </c>
      <c r="Q289">
        <v>613.5</v>
      </c>
      <c r="R289">
        <v>1.4607000000000001</v>
      </c>
      <c r="S289">
        <v>613.5</v>
      </c>
      <c r="T289">
        <v>1.3241000000000001</v>
      </c>
      <c r="U289">
        <v>613.5</v>
      </c>
      <c r="V289">
        <v>1.5348999999999999</v>
      </c>
    </row>
    <row r="290" spans="1:22" x14ac:dyDescent="0.25">
      <c r="A290">
        <v>614</v>
      </c>
      <c r="B290">
        <v>0.43769999999999998</v>
      </c>
      <c r="C290">
        <v>614</v>
      </c>
      <c r="D290">
        <v>0.36149999999999999</v>
      </c>
      <c r="E290">
        <v>614</v>
      </c>
      <c r="F290">
        <v>0.41549999999999998</v>
      </c>
      <c r="G290">
        <v>614</v>
      </c>
      <c r="H290">
        <v>0.43359999999999999</v>
      </c>
      <c r="I290">
        <v>614</v>
      </c>
      <c r="J290">
        <v>1.1842999999999999</v>
      </c>
      <c r="K290">
        <v>614</v>
      </c>
      <c r="L290">
        <v>1.6847000000000001</v>
      </c>
      <c r="M290">
        <v>614</v>
      </c>
      <c r="N290">
        <v>1.2081</v>
      </c>
      <c r="O290">
        <v>614</v>
      </c>
      <c r="P290">
        <v>1.4971000000000001</v>
      </c>
      <c r="Q290">
        <v>614</v>
      </c>
      <c r="R290">
        <v>1.5964</v>
      </c>
      <c r="S290">
        <v>614</v>
      </c>
      <c r="T290">
        <v>1.1242000000000001</v>
      </c>
      <c r="U290">
        <v>614</v>
      </c>
      <c r="V290">
        <v>1.4391</v>
      </c>
    </row>
    <row r="291" spans="1:22" x14ac:dyDescent="0.25">
      <c r="A291">
        <v>614.5</v>
      </c>
      <c r="B291">
        <v>0.3241</v>
      </c>
      <c r="C291">
        <v>614.5</v>
      </c>
      <c r="D291">
        <v>0.34239999999999998</v>
      </c>
      <c r="E291">
        <v>614.5</v>
      </c>
      <c r="F291">
        <v>0.68</v>
      </c>
      <c r="G291">
        <v>614.5</v>
      </c>
      <c r="H291">
        <v>0.31509999999999999</v>
      </c>
      <c r="I291">
        <v>614.5</v>
      </c>
      <c r="J291">
        <v>1.2385999999999999</v>
      </c>
      <c r="K291">
        <v>614.5</v>
      </c>
      <c r="L291">
        <v>1.6455</v>
      </c>
      <c r="M291">
        <v>614.5</v>
      </c>
      <c r="N291">
        <v>0.92749999999999999</v>
      </c>
      <c r="O291">
        <v>614.5</v>
      </c>
      <c r="P291">
        <v>1.421</v>
      </c>
      <c r="Q291">
        <v>614.5</v>
      </c>
      <c r="R291">
        <v>1.6919</v>
      </c>
      <c r="S291">
        <v>614.5</v>
      </c>
      <c r="T291">
        <v>1.1848000000000001</v>
      </c>
      <c r="U291">
        <v>614.5</v>
      </c>
      <c r="V291">
        <v>1.3388</v>
      </c>
    </row>
    <row r="292" spans="1:22" x14ac:dyDescent="0.25">
      <c r="A292">
        <v>615</v>
      </c>
      <c r="B292">
        <v>0.31929999999999997</v>
      </c>
      <c r="C292">
        <v>615</v>
      </c>
      <c r="D292">
        <v>0.32300000000000001</v>
      </c>
      <c r="E292">
        <v>615</v>
      </c>
      <c r="F292">
        <v>0.64070000000000005</v>
      </c>
      <c r="G292">
        <v>615</v>
      </c>
      <c r="H292">
        <v>0.46050000000000002</v>
      </c>
      <c r="I292">
        <v>615</v>
      </c>
      <c r="J292">
        <v>0.97209999999999996</v>
      </c>
      <c r="K292">
        <v>615</v>
      </c>
      <c r="L292">
        <v>1.5814999999999999</v>
      </c>
      <c r="M292">
        <v>615</v>
      </c>
      <c r="N292">
        <v>0.93489999999999995</v>
      </c>
      <c r="O292">
        <v>615</v>
      </c>
      <c r="P292">
        <v>1.4231</v>
      </c>
      <c r="Q292">
        <v>615</v>
      </c>
      <c r="R292">
        <v>1.2266999999999999</v>
      </c>
      <c r="S292">
        <v>615</v>
      </c>
      <c r="T292">
        <v>1.4626999999999999</v>
      </c>
      <c r="U292">
        <v>615</v>
      </c>
      <c r="V292">
        <v>1.3077000000000001</v>
      </c>
    </row>
    <row r="293" spans="1:22" x14ac:dyDescent="0.25">
      <c r="A293">
        <v>615.5</v>
      </c>
      <c r="B293">
        <v>0.47749999999999998</v>
      </c>
      <c r="C293">
        <v>615.5</v>
      </c>
      <c r="D293">
        <v>0.38190000000000002</v>
      </c>
      <c r="E293">
        <v>615.5</v>
      </c>
      <c r="F293">
        <v>0.31419999999999998</v>
      </c>
      <c r="G293">
        <v>615.5</v>
      </c>
      <c r="H293">
        <v>0.86309999999999998</v>
      </c>
      <c r="I293">
        <v>615.5</v>
      </c>
      <c r="J293">
        <v>0.75929999999999997</v>
      </c>
      <c r="K293">
        <v>615.5</v>
      </c>
      <c r="L293">
        <v>1.2578</v>
      </c>
      <c r="M293">
        <v>615.5</v>
      </c>
      <c r="N293">
        <v>1.0672999999999999</v>
      </c>
      <c r="O293">
        <v>615.5</v>
      </c>
      <c r="P293">
        <v>1.3305</v>
      </c>
      <c r="Q293">
        <v>615.5</v>
      </c>
      <c r="R293">
        <v>0.89729999999999999</v>
      </c>
      <c r="S293">
        <v>615.5</v>
      </c>
      <c r="T293">
        <v>1.5387</v>
      </c>
      <c r="U293">
        <v>615.5</v>
      </c>
      <c r="V293">
        <v>1.2457</v>
      </c>
    </row>
    <row r="294" spans="1:22" x14ac:dyDescent="0.25">
      <c r="A294">
        <v>616</v>
      </c>
      <c r="B294">
        <v>0.51629999999999998</v>
      </c>
      <c r="C294">
        <v>616</v>
      </c>
      <c r="D294">
        <v>0.28070000000000001</v>
      </c>
      <c r="E294">
        <v>616</v>
      </c>
      <c r="F294">
        <v>0.1663</v>
      </c>
      <c r="G294">
        <v>616</v>
      </c>
      <c r="H294">
        <v>0.93859999999999999</v>
      </c>
      <c r="I294">
        <v>616</v>
      </c>
      <c r="J294">
        <v>0.73450000000000004</v>
      </c>
      <c r="K294">
        <v>616</v>
      </c>
      <c r="L294">
        <v>1.0452999999999999</v>
      </c>
      <c r="M294">
        <v>616</v>
      </c>
      <c r="N294">
        <v>1.0929</v>
      </c>
      <c r="O294">
        <v>616</v>
      </c>
      <c r="P294">
        <v>1.4634</v>
      </c>
      <c r="Q294">
        <v>616</v>
      </c>
      <c r="R294">
        <v>1.2811999999999999</v>
      </c>
      <c r="S294">
        <v>616</v>
      </c>
      <c r="T294">
        <v>1.3260000000000001</v>
      </c>
      <c r="U294">
        <v>616</v>
      </c>
      <c r="V294">
        <v>1.1839</v>
      </c>
    </row>
    <row r="295" spans="1:22" x14ac:dyDescent="0.25">
      <c r="A295">
        <v>616.5</v>
      </c>
      <c r="B295">
        <v>0.33169999999999999</v>
      </c>
      <c r="C295">
        <v>616.5</v>
      </c>
      <c r="D295">
        <v>0.19259999999999999</v>
      </c>
      <c r="E295">
        <v>616.5</v>
      </c>
      <c r="F295">
        <v>0.31</v>
      </c>
      <c r="G295">
        <v>616.5</v>
      </c>
      <c r="H295">
        <v>0.4728</v>
      </c>
      <c r="I295">
        <v>616.5</v>
      </c>
      <c r="J295">
        <v>0.74929999999999997</v>
      </c>
      <c r="K295">
        <v>616.5</v>
      </c>
      <c r="L295">
        <v>0.8831</v>
      </c>
      <c r="M295">
        <v>616.5</v>
      </c>
      <c r="N295">
        <v>1.0681</v>
      </c>
      <c r="O295">
        <v>616.5</v>
      </c>
      <c r="P295">
        <v>1.6741999999999999</v>
      </c>
      <c r="Q295">
        <v>616.5</v>
      </c>
      <c r="R295">
        <v>1.4382999999999999</v>
      </c>
      <c r="S295">
        <v>616.5</v>
      </c>
      <c r="T295">
        <v>1.1882999999999999</v>
      </c>
      <c r="U295">
        <v>616.5</v>
      </c>
      <c r="V295">
        <v>1.4241999999999999</v>
      </c>
    </row>
    <row r="296" spans="1:22" x14ac:dyDescent="0.25">
      <c r="A296">
        <v>617</v>
      </c>
      <c r="B296">
        <v>0.26729999999999998</v>
      </c>
      <c r="C296">
        <v>617</v>
      </c>
      <c r="D296">
        <v>0.2077</v>
      </c>
      <c r="E296">
        <v>617</v>
      </c>
      <c r="F296">
        <v>0.37269999999999998</v>
      </c>
      <c r="G296">
        <v>617</v>
      </c>
      <c r="H296">
        <v>0.16739999999999999</v>
      </c>
      <c r="I296">
        <v>617</v>
      </c>
      <c r="J296">
        <v>0.7863</v>
      </c>
      <c r="K296">
        <v>617</v>
      </c>
      <c r="L296">
        <v>0.79469999999999996</v>
      </c>
      <c r="M296">
        <v>617</v>
      </c>
      <c r="N296">
        <v>0.95669999999999999</v>
      </c>
      <c r="O296">
        <v>617</v>
      </c>
      <c r="P296">
        <v>1.5999000000000001</v>
      </c>
      <c r="Q296">
        <v>617</v>
      </c>
      <c r="R296">
        <v>0.98329999999999995</v>
      </c>
      <c r="S296">
        <v>617</v>
      </c>
      <c r="T296">
        <v>1.0767</v>
      </c>
      <c r="U296">
        <v>617</v>
      </c>
      <c r="V296">
        <v>1.5831999999999999</v>
      </c>
    </row>
    <row r="297" spans="1:22" x14ac:dyDescent="0.25">
      <c r="A297">
        <v>617.5</v>
      </c>
      <c r="B297">
        <v>0.44390000000000002</v>
      </c>
      <c r="C297">
        <v>617.5</v>
      </c>
      <c r="D297">
        <v>0.27129999999999999</v>
      </c>
      <c r="E297">
        <v>617.5</v>
      </c>
      <c r="F297">
        <v>0.3291</v>
      </c>
      <c r="G297">
        <v>617.5</v>
      </c>
      <c r="H297">
        <v>0.25130000000000002</v>
      </c>
      <c r="I297">
        <v>617.5</v>
      </c>
      <c r="J297">
        <v>0.80379999999999996</v>
      </c>
      <c r="K297">
        <v>617.5</v>
      </c>
      <c r="L297">
        <v>1.0705</v>
      </c>
      <c r="M297">
        <v>617.5</v>
      </c>
      <c r="N297">
        <v>0.92630000000000001</v>
      </c>
      <c r="O297">
        <v>617.5</v>
      </c>
      <c r="P297">
        <v>1.3099000000000001</v>
      </c>
      <c r="Q297">
        <v>617.5</v>
      </c>
      <c r="R297">
        <v>0.60829999999999995</v>
      </c>
      <c r="S297">
        <v>617.5</v>
      </c>
      <c r="T297">
        <v>1.0306</v>
      </c>
      <c r="U297">
        <v>617.5</v>
      </c>
      <c r="V297">
        <v>1.3694999999999999</v>
      </c>
    </row>
    <row r="298" spans="1:22" x14ac:dyDescent="0.25">
      <c r="A298">
        <v>618</v>
      </c>
      <c r="B298">
        <v>0.49959999999999999</v>
      </c>
      <c r="C298">
        <v>618</v>
      </c>
      <c r="D298">
        <v>0.2772</v>
      </c>
      <c r="E298">
        <v>618</v>
      </c>
      <c r="F298">
        <v>0.37709999999999999</v>
      </c>
      <c r="G298">
        <v>618</v>
      </c>
      <c r="H298">
        <v>0.28420000000000001</v>
      </c>
      <c r="I298">
        <v>618</v>
      </c>
      <c r="J298">
        <v>0.64610000000000001</v>
      </c>
      <c r="K298">
        <v>618</v>
      </c>
      <c r="L298">
        <v>1.2767999999999999</v>
      </c>
      <c r="M298">
        <v>618</v>
      </c>
      <c r="N298">
        <v>1.1200000000000001</v>
      </c>
      <c r="O298">
        <v>618</v>
      </c>
      <c r="P298">
        <v>0.99860000000000004</v>
      </c>
      <c r="Q298">
        <v>618</v>
      </c>
      <c r="R298">
        <v>0.65110000000000001</v>
      </c>
      <c r="S298">
        <v>618</v>
      </c>
      <c r="T298">
        <v>1.0257000000000001</v>
      </c>
      <c r="U298">
        <v>618</v>
      </c>
      <c r="V298">
        <v>1.028</v>
      </c>
    </row>
    <row r="299" spans="1:22" x14ac:dyDescent="0.25">
      <c r="A299">
        <v>618.5</v>
      </c>
      <c r="B299">
        <v>0.43309999999999998</v>
      </c>
      <c r="C299">
        <v>618.5</v>
      </c>
      <c r="D299">
        <v>0.22259999999999999</v>
      </c>
      <c r="E299">
        <v>618.5</v>
      </c>
      <c r="F299">
        <v>0.43120000000000003</v>
      </c>
      <c r="G299">
        <v>618.5</v>
      </c>
      <c r="H299">
        <v>0.36599999999999999</v>
      </c>
      <c r="I299">
        <v>618.5</v>
      </c>
      <c r="J299">
        <v>0.43980000000000002</v>
      </c>
      <c r="K299">
        <v>618.5</v>
      </c>
      <c r="L299">
        <v>0.96870000000000001</v>
      </c>
      <c r="M299">
        <v>618.5</v>
      </c>
      <c r="N299">
        <v>1.262</v>
      </c>
      <c r="O299">
        <v>618.5</v>
      </c>
      <c r="P299">
        <v>0.67449999999999999</v>
      </c>
      <c r="Q299">
        <v>618.5</v>
      </c>
      <c r="R299">
        <v>0.91600000000000004</v>
      </c>
      <c r="S299">
        <v>618.5</v>
      </c>
      <c r="T299">
        <v>1.0887</v>
      </c>
      <c r="U299">
        <v>618.5</v>
      </c>
      <c r="V299">
        <v>0.90620000000000001</v>
      </c>
    </row>
    <row r="300" spans="1:22" x14ac:dyDescent="0.25">
      <c r="A300">
        <v>619</v>
      </c>
      <c r="B300">
        <v>0.45789999999999997</v>
      </c>
      <c r="C300">
        <v>619</v>
      </c>
      <c r="D300">
        <v>0.23949999999999999</v>
      </c>
      <c r="E300">
        <v>619</v>
      </c>
      <c r="F300">
        <v>0.30530000000000002</v>
      </c>
      <c r="G300">
        <v>619</v>
      </c>
      <c r="H300">
        <v>0.49559999999999998</v>
      </c>
      <c r="I300">
        <v>619</v>
      </c>
      <c r="J300">
        <v>0.39700000000000002</v>
      </c>
      <c r="K300">
        <v>619</v>
      </c>
      <c r="L300">
        <v>0.59970000000000001</v>
      </c>
      <c r="M300">
        <v>619</v>
      </c>
      <c r="N300">
        <v>1.117</v>
      </c>
      <c r="O300">
        <v>619</v>
      </c>
      <c r="P300">
        <v>0.63529999999999998</v>
      </c>
      <c r="Q300">
        <v>619</v>
      </c>
      <c r="R300">
        <v>1.3219000000000001</v>
      </c>
      <c r="S300">
        <v>619</v>
      </c>
      <c r="T300">
        <v>1.1631</v>
      </c>
      <c r="U300">
        <v>619</v>
      </c>
      <c r="V300">
        <v>0.90239999999999998</v>
      </c>
    </row>
    <row r="301" spans="1:22" x14ac:dyDescent="0.25">
      <c r="A301">
        <v>619.5</v>
      </c>
      <c r="B301">
        <v>0.36559999999999998</v>
      </c>
      <c r="C301">
        <v>619.5</v>
      </c>
      <c r="D301">
        <v>0.2984</v>
      </c>
      <c r="E301">
        <v>619.5</v>
      </c>
      <c r="F301">
        <v>0.16750000000000001</v>
      </c>
      <c r="G301">
        <v>619.5</v>
      </c>
      <c r="H301">
        <v>0.45379999999999998</v>
      </c>
      <c r="I301">
        <v>619.5</v>
      </c>
      <c r="J301">
        <v>0.40450000000000003</v>
      </c>
      <c r="K301">
        <v>619.5</v>
      </c>
      <c r="L301">
        <v>0.42370000000000002</v>
      </c>
      <c r="M301">
        <v>619.5</v>
      </c>
      <c r="N301">
        <v>0.85050000000000003</v>
      </c>
      <c r="O301">
        <v>619.5</v>
      </c>
      <c r="P301">
        <v>1.1034999999999999</v>
      </c>
      <c r="Q301">
        <v>619.5</v>
      </c>
      <c r="R301">
        <v>1.2037</v>
      </c>
      <c r="S301">
        <v>619.5</v>
      </c>
      <c r="T301">
        <v>0.99709999999999999</v>
      </c>
      <c r="U301">
        <v>619.5</v>
      </c>
      <c r="V301">
        <v>0.87609999999999999</v>
      </c>
    </row>
    <row r="302" spans="1:22" x14ac:dyDescent="0.25">
      <c r="A302">
        <v>620</v>
      </c>
      <c r="B302">
        <v>-9.1999999999999998E-2</v>
      </c>
      <c r="C302">
        <v>620</v>
      </c>
      <c r="D302">
        <v>0.185</v>
      </c>
      <c r="E302">
        <v>620</v>
      </c>
      <c r="F302">
        <v>0</v>
      </c>
      <c r="G302">
        <v>620</v>
      </c>
      <c r="H302">
        <v>0.183</v>
      </c>
      <c r="I302">
        <v>620</v>
      </c>
      <c r="J302">
        <v>0.55400000000000005</v>
      </c>
      <c r="K302">
        <v>620</v>
      </c>
      <c r="L302">
        <v>0.36899999999999999</v>
      </c>
      <c r="M302">
        <v>620</v>
      </c>
      <c r="N302">
        <v>0.45900000000000002</v>
      </c>
      <c r="O302">
        <v>620</v>
      </c>
      <c r="P302">
        <v>2.0150000000000001</v>
      </c>
      <c r="Q302">
        <v>620</v>
      </c>
      <c r="R302">
        <v>0.27500000000000002</v>
      </c>
      <c r="S302">
        <v>620</v>
      </c>
      <c r="T302">
        <v>0.74199999999999999</v>
      </c>
      <c r="U302">
        <v>620</v>
      </c>
      <c r="V302">
        <v>1.02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2"/>
  <sheetViews>
    <sheetView zoomScale="70" zoomScaleNormal="70" workbookViewId="0">
      <selection activeCell="W1" sqref="W1:AB6"/>
    </sheetView>
  </sheetViews>
  <sheetFormatPr defaultRowHeight="15" x14ac:dyDescent="0.25"/>
  <sheetData>
    <row r="1" spans="1:25" x14ac:dyDescent="0.25">
      <c r="A1">
        <v>0</v>
      </c>
      <c r="C1">
        <v>2</v>
      </c>
      <c r="E1">
        <v>4</v>
      </c>
      <c r="G1">
        <v>6</v>
      </c>
      <c r="I1">
        <v>8</v>
      </c>
      <c r="K1">
        <v>10</v>
      </c>
      <c r="M1">
        <v>12</v>
      </c>
      <c r="O1">
        <v>14</v>
      </c>
      <c r="Q1">
        <v>16</v>
      </c>
      <c r="S1">
        <v>18</v>
      </c>
      <c r="U1">
        <v>20</v>
      </c>
      <c r="W1" t="s">
        <v>3</v>
      </c>
    </row>
    <row r="2" spans="1:25" x14ac:dyDescent="0.25">
      <c r="A2">
        <v>470</v>
      </c>
      <c r="B2">
        <v>18.908999999999999</v>
      </c>
      <c r="C2">
        <v>470</v>
      </c>
      <c r="D2">
        <v>19.63</v>
      </c>
      <c r="E2">
        <v>470</v>
      </c>
      <c r="F2">
        <v>16.114000000000001</v>
      </c>
      <c r="G2">
        <v>470</v>
      </c>
      <c r="H2">
        <v>18.86</v>
      </c>
      <c r="I2">
        <v>470</v>
      </c>
      <c r="J2">
        <v>22.26</v>
      </c>
      <c r="K2">
        <v>470</v>
      </c>
      <c r="L2">
        <v>20.805</v>
      </c>
      <c r="M2">
        <v>470</v>
      </c>
      <c r="N2">
        <v>18.821000000000002</v>
      </c>
      <c r="O2">
        <v>470</v>
      </c>
      <c r="P2">
        <v>22.074999999999999</v>
      </c>
      <c r="Q2">
        <v>470</v>
      </c>
      <c r="R2">
        <v>27.675000000000001</v>
      </c>
      <c r="S2">
        <v>470</v>
      </c>
      <c r="T2">
        <v>32.368000000000002</v>
      </c>
      <c r="U2">
        <v>470</v>
      </c>
      <c r="V2">
        <v>17.954999999999998</v>
      </c>
    </row>
    <row r="3" spans="1:25" x14ac:dyDescent="0.25">
      <c r="A3">
        <v>470.5</v>
      </c>
      <c r="B3">
        <v>11.423</v>
      </c>
      <c r="C3">
        <v>470.5</v>
      </c>
      <c r="D3">
        <v>10.88</v>
      </c>
      <c r="E3">
        <v>470.5</v>
      </c>
      <c r="F3">
        <v>10.111000000000001</v>
      </c>
      <c r="G3">
        <v>470.5</v>
      </c>
      <c r="H3">
        <v>10.769</v>
      </c>
      <c r="I3">
        <v>470.5</v>
      </c>
      <c r="J3">
        <v>11.494999999999999</v>
      </c>
      <c r="K3">
        <v>470.5</v>
      </c>
      <c r="L3">
        <v>11.726000000000001</v>
      </c>
      <c r="M3">
        <v>470.5</v>
      </c>
      <c r="N3">
        <v>11.661</v>
      </c>
      <c r="O3">
        <v>470.5</v>
      </c>
      <c r="P3">
        <v>14.568</v>
      </c>
      <c r="Q3">
        <v>470.5</v>
      </c>
      <c r="R3">
        <v>14.695</v>
      </c>
      <c r="S3">
        <v>470.5</v>
      </c>
      <c r="T3">
        <v>14.446</v>
      </c>
      <c r="U3">
        <v>470.5</v>
      </c>
      <c r="V3">
        <v>12.227</v>
      </c>
      <c r="Y3" t="s">
        <v>0</v>
      </c>
    </row>
    <row r="4" spans="1:25" x14ac:dyDescent="0.25">
      <c r="A4">
        <v>471</v>
      </c>
      <c r="B4">
        <v>6.5068999999999999</v>
      </c>
      <c r="C4">
        <v>471</v>
      </c>
      <c r="D4">
        <v>5.1180000000000003</v>
      </c>
      <c r="E4">
        <v>471</v>
      </c>
      <c r="F4">
        <v>5.3895999999999997</v>
      </c>
      <c r="G4">
        <v>471</v>
      </c>
      <c r="H4">
        <v>5.8901000000000003</v>
      </c>
      <c r="I4">
        <v>471</v>
      </c>
      <c r="J4">
        <v>5.6466000000000003</v>
      </c>
      <c r="K4">
        <v>471</v>
      </c>
      <c r="L4">
        <v>6.5141</v>
      </c>
      <c r="M4">
        <v>471</v>
      </c>
      <c r="N4">
        <v>6.4626000000000001</v>
      </c>
      <c r="O4">
        <v>471</v>
      </c>
      <c r="P4">
        <v>8.3041</v>
      </c>
      <c r="Q4">
        <v>471</v>
      </c>
      <c r="R4">
        <v>7.1352000000000002</v>
      </c>
      <c r="S4">
        <v>471</v>
      </c>
      <c r="T4">
        <v>6.6459999999999999</v>
      </c>
      <c r="U4">
        <v>471</v>
      </c>
      <c r="V4">
        <v>7.2112999999999996</v>
      </c>
      <c r="Y4" t="s">
        <v>1</v>
      </c>
    </row>
    <row r="5" spans="1:25" x14ac:dyDescent="0.25">
      <c r="A5">
        <v>471.5</v>
      </c>
      <c r="B5">
        <v>3.9613</v>
      </c>
      <c r="C5">
        <v>471.5</v>
      </c>
      <c r="D5">
        <v>2.5306000000000002</v>
      </c>
      <c r="E5">
        <v>471.5</v>
      </c>
      <c r="F5">
        <v>2.8776999999999999</v>
      </c>
      <c r="G5">
        <v>471.5</v>
      </c>
      <c r="H5">
        <v>3.548</v>
      </c>
      <c r="I5">
        <v>471.5</v>
      </c>
      <c r="J5">
        <v>3.3182999999999998</v>
      </c>
      <c r="K5">
        <v>471.5</v>
      </c>
      <c r="L5">
        <v>3.9182000000000001</v>
      </c>
      <c r="M5">
        <v>471.5</v>
      </c>
      <c r="N5">
        <v>3.2151000000000001</v>
      </c>
      <c r="O5">
        <v>471.5</v>
      </c>
      <c r="P5">
        <v>4.5229999999999997</v>
      </c>
      <c r="Q5">
        <v>471.5</v>
      </c>
      <c r="R5">
        <v>4.3813000000000004</v>
      </c>
      <c r="S5">
        <v>471.5</v>
      </c>
      <c r="T5">
        <v>4.3384999999999998</v>
      </c>
      <c r="U5">
        <v>471.5</v>
      </c>
      <c r="V5">
        <v>3.6671</v>
      </c>
      <c r="Y5" t="s">
        <v>2</v>
      </c>
    </row>
    <row r="6" spans="1:25" x14ac:dyDescent="0.25">
      <c r="A6">
        <v>472</v>
      </c>
      <c r="B6">
        <v>1.9721</v>
      </c>
      <c r="C6">
        <v>472</v>
      </c>
      <c r="D6">
        <v>1.3911</v>
      </c>
      <c r="E6">
        <v>472</v>
      </c>
      <c r="F6">
        <v>1.6605000000000001</v>
      </c>
      <c r="G6">
        <v>472</v>
      </c>
      <c r="H6">
        <v>1.8733</v>
      </c>
      <c r="I6">
        <v>472</v>
      </c>
      <c r="J6">
        <v>1.9142999999999999</v>
      </c>
      <c r="K6">
        <v>472</v>
      </c>
      <c r="L6">
        <v>2.1410999999999998</v>
      </c>
      <c r="M6">
        <v>472</v>
      </c>
      <c r="N6">
        <v>1.4020999999999999</v>
      </c>
      <c r="O6">
        <v>472</v>
      </c>
      <c r="P6">
        <v>2.7730999999999999</v>
      </c>
      <c r="Q6">
        <v>472</v>
      </c>
      <c r="R6">
        <v>3.3157000000000001</v>
      </c>
      <c r="S6">
        <v>472</v>
      </c>
      <c r="T6">
        <v>2.6503000000000001</v>
      </c>
      <c r="U6">
        <v>472</v>
      </c>
      <c r="V6">
        <v>1.6055999999999999</v>
      </c>
    </row>
    <row r="7" spans="1:25" x14ac:dyDescent="0.25">
      <c r="A7">
        <v>472.5</v>
      </c>
      <c r="B7">
        <v>0.7601</v>
      </c>
      <c r="C7">
        <v>472.5</v>
      </c>
      <c r="D7">
        <v>0.76829999999999998</v>
      </c>
      <c r="E7">
        <v>472.5</v>
      </c>
      <c r="F7">
        <v>0.7117</v>
      </c>
      <c r="G7">
        <v>472.5</v>
      </c>
      <c r="H7">
        <v>0.70030000000000003</v>
      </c>
      <c r="I7">
        <v>472.5</v>
      </c>
      <c r="J7">
        <v>1.0621</v>
      </c>
      <c r="K7">
        <v>472.5</v>
      </c>
      <c r="L7">
        <v>0.87909999999999999</v>
      </c>
      <c r="M7">
        <v>472.5</v>
      </c>
      <c r="N7">
        <v>0.93869999999999998</v>
      </c>
      <c r="O7">
        <v>472.5</v>
      </c>
      <c r="P7">
        <v>1.7717000000000001</v>
      </c>
      <c r="Q7">
        <v>472.5</v>
      </c>
      <c r="R7">
        <v>2.2578999999999998</v>
      </c>
      <c r="S7">
        <v>472.5</v>
      </c>
      <c r="T7">
        <v>1.4615</v>
      </c>
      <c r="U7">
        <v>472.5</v>
      </c>
      <c r="V7">
        <v>1.1443000000000001</v>
      </c>
    </row>
    <row r="8" spans="1:25" x14ac:dyDescent="0.25">
      <c r="A8">
        <v>473</v>
      </c>
      <c r="B8">
        <v>0.75390000000000001</v>
      </c>
      <c r="C8">
        <v>473</v>
      </c>
      <c r="D8">
        <v>0.80310000000000004</v>
      </c>
      <c r="E8">
        <v>473</v>
      </c>
      <c r="F8">
        <v>0.1956</v>
      </c>
      <c r="G8">
        <v>473</v>
      </c>
      <c r="H8">
        <v>0.2419</v>
      </c>
      <c r="I8">
        <v>473</v>
      </c>
      <c r="J8">
        <v>0.6764</v>
      </c>
      <c r="K8">
        <v>473</v>
      </c>
      <c r="L8">
        <v>0.39019999999999999</v>
      </c>
      <c r="M8">
        <v>473</v>
      </c>
      <c r="N8">
        <v>0.84630000000000005</v>
      </c>
      <c r="O8">
        <v>473</v>
      </c>
      <c r="P8">
        <v>0.92579999999999996</v>
      </c>
      <c r="Q8">
        <v>473</v>
      </c>
      <c r="R8">
        <v>1.3711</v>
      </c>
      <c r="S8">
        <v>473</v>
      </c>
      <c r="T8">
        <v>0.56159999999999999</v>
      </c>
      <c r="U8">
        <v>473</v>
      </c>
      <c r="V8">
        <v>1.367</v>
      </c>
    </row>
    <row r="9" spans="1:25" x14ac:dyDescent="0.25">
      <c r="A9">
        <v>473.5</v>
      </c>
      <c r="B9">
        <v>0.78280000000000005</v>
      </c>
      <c r="C9">
        <v>473.5</v>
      </c>
      <c r="D9">
        <v>0.79139999999999999</v>
      </c>
      <c r="E9">
        <v>473.5</v>
      </c>
      <c r="F9">
        <v>0.1827</v>
      </c>
      <c r="G9">
        <v>473.5</v>
      </c>
      <c r="H9">
        <v>0.3261</v>
      </c>
      <c r="I9">
        <v>473.5</v>
      </c>
      <c r="J9">
        <v>0.47689999999999999</v>
      </c>
      <c r="K9">
        <v>473.5</v>
      </c>
      <c r="L9">
        <v>0.54959999999999998</v>
      </c>
      <c r="M9">
        <v>473.5</v>
      </c>
      <c r="N9">
        <v>0.72289999999999999</v>
      </c>
      <c r="O9">
        <v>473.5</v>
      </c>
      <c r="P9">
        <v>0.34710000000000002</v>
      </c>
      <c r="Q9">
        <v>473.5</v>
      </c>
      <c r="R9">
        <v>1.0111000000000001</v>
      </c>
      <c r="S9">
        <v>473.5</v>
      </c>
      <c r="T9">
        <v>0.3155</v>
      </c>
      <c r="U9">
        <v>473.5</v>
      </c>
      <c r="V9">
        <v>0.85729999999999995</v>
      </c>
    </row>
    <row r="10" spans="1:25" x14ac:dyDescent="0.25">
      <c r="A10">
        <v>474</v>
      </c>
      <c r="B10">
        <v>0.44469999999999998</v>
      </c>
      <c r="C10">
        <v>474</v>
      </c>
      <c r="D10">
        <v>0.39689999999999998</v>
      </c>
      <c r="E10">
        <v>474</v>
      </c>
      <c r="F10">
        <v>0.25850000000000001</v>
      </c>
      <c r="G10">
        <v>474</v>
      </c>
      <c r="H10">
        <v>0.41449999999999998</v>
      </c>
      <c r="I10">
        <v>474</v>
      </c>
      <c r="J10">
        <v>0.38169999999999998</v>
      </c>
      <c r="K10">
        <v>474</v>
      </c>
      <c r="L10">
        <v>0.55579999999999996</v>
      </c>
      <c r="M10">
        <v>474</v>
      </c>
      <c r="N10">
        <v>0.78339999999999999</v>
      </c>
      <c r="O10">
        <v>474</v>
      </c>
      <c r="P10">
        <v>0.16139999999999999</v>
      </c>
      <c r="Q10">
        <v>474</v>
      </c>
      <c r="R10">
        <v>0.76249999999999996</v>
      </c>
      <c r="S10">
        <v>474</v>
      </c>
      <c r="T10">
        <v>0.3271</v>
      </c>
      <c r="U10">
        <v>474</v>
      </c>
      <c r="V10">
        <v>0.15579999999999999</v>
      </c>
    </row>
    <row r="11" spans="1:25" x14ac:dyDescent="0.25">
      <c r="A11">
        <v>474.5</v>
      </c>
      <c r="B11">
        <v>0.1643</v>
      </c>
      <c r="C11">
        <v>474.5</v>
      </c>
      <c r="D11">
        <v>0.25879999999999997</v>
      </c>
      <c r="E11">
        <v>474.5</v>
      </c>
      <c r="F11">
        <v>0.29370000000000002</v>
      </c>
      <c r="G11">
        <v>474.5</v>
      </c>
      <c r="H11">
        <v>0.25629999999999997</v>
      </c>
      <c r="I11">
        <v>474.5</v>
      </c>
      <c r="J11">
        <v>0.3785</v>
      </c>
      <c r="K11">
        <v>474.5</v>
      </c>
      <c r="L11">
        <v>0.42270000000000002</v>
      </c>
      <c r="M11">
        <v>474.5</v>
      </c>
      <c r="N11">
        <v>0.61939999999999995</v>
      </c>
      <c r="O11">
        <v>474.5</v>
      </c>
      <c r="P11">
        <v>0.2339</v>
      </c>
      <c r="Q11">
        <v>474.5</v>
      </c>
      <c r="R11">
        <v>0.44409999999999999</v>
      </c>
      <c r="S11">
        <v>474.5</v>
      </c>
      <c r="T11">
        <v>0.1515</v>
      </c>
      <c r="U11">
        <v>474.5</v>
      </c>
      <c r="V11">
        <v>6.4899999999999999E-2</v>
      </c>
    </row>
    <row r="12" spans="1:25" x14ac:dyDescent="0.25">
      <c r="A12">
        <v>475</v>
      </c>
      <c r="B12">
        <v>6.1999999999999998E-3</v>
      </c>
      <c r="C12">
        <v>475</v>
      </c>
      <c r="D12">
        <v>0.36809999999999998</v>
      </c>
      <c r="E12">
        <v>475</v>
      </c>
      <c r="F12">
        <v>0.28610000000000002</v>
      </c>
      <c r="G12">
        <v>475</v>
      </c>
      <c r="H12">
        <v>0.28110000000000002</v>
      </c>
      <c r="I12">
        <v>475</v>
      </c>
      <c r="J12">
        <v>0.58660000000000001</v>
      </c>
      <c r="K12">
        <v>475</v>
      </c>
      <c r="L12">
        <v>0.37630000000000002</v>
      </c>
      <c r="M12">
        <v>475</v>
      </c>
      <c r="N12">
        <v>0.44490000000000002</v>
      </c>
      <c r="O12">
        <v>475</v>
      </c>
      <c r="P12">
        <v>0.57750000000000001</v>
      </c>
      <c r="Q12">
        <v>475</v>
      </c>
      <c r="R12">
        <v>0.59289999999999998</v>
      </c>
      <c r="S12">
        <v>475</v>
      </c>
      <c r="T12">
        <v>0.17519999999999999</v>
      </c>
      <c r="U12">
        <v>475</v>
      </c>
      <c r="V12">
        <v>0.2301</v>
      </c>
    </row>
    <row r="13" spans="1:25" x14ac:dyDescent="0.25">
      <c r="A13">
        <v>475.5</v>
      </c>
      <c r="B13">
        <v>0.11409999999999999</v>
      </c>
      <c r="C13">
        <v>475.5</v>
      </c>
      <c r="D13">
        <v>0.33750000000000002</v>
      </c>
      <c r="E13">
        <v>475.5</v>
      </c>
      <c r="F13">
        <v>0.16550000000000001</v>
      </c>
      <c r="G13">
        <v>475.5</v>
      </c>
      <c r="H13">
        <v>0.3947</v>
      </c>
      <c r="I13">
        <v>475.5</v>
      </c>
      <c r="J13">
        <v>0.76459999999999995</v>
      </c>
      <c r="K13">
        <v>475.5</v>
      </c>
      <c r="L13">
        <v>0.16200000000000001</v>
      </c>
      <c r="M13">
        <v>475.5</v>
      </c>
      <c r="N13">
        <v>0.47870000000000001</v>
      </c>
      <c r="O13">
        <v>475.5</v>
      </c>
      <c r="P13">
        <v>0.85840000000000005</v>
      </c>
      <c r="Q13">
        <v>475.5</v>
      </c>
      <c r="R13">
        <v>1.0486</v>
      </c>
      <c r="S13">
        <v>475.5</v>
      </c>
      <c r="T13">
        <v>0.35410000000000003</v>
      </c>
      <c r="U13">
        <v>475.5</v>
      </c>
      <c r="V13">
        <v>0.57410000000000005</v>
      </c>
    </row>
    <row r="14" spans="1:25" x14ac:dyDescent="0.25">
      <c r="A14">
        <v>476</v>
      </c>
      <c r="B14">
        <v>0.22650000000000001</v>
      </c>
      <c r="C14">
        <v>476</v>
      </c>
      <c r="D14">
        <v>0.1777</v>
      </c>
      <c r="E14">
        <v>476</v>
      </c>
      <c r="F14">
        <v>0.21179999999999999</v>
      </c>
      <c r="G14">
        <v>476</v>
      </c>
      <c r="H14">
        <v>0.24709999999999999</v>
      </c>
      <c r="I14">
        <v>476</v>
      </c>
      <c r="J14">
        <v>0.50590000000000002</v>
      </c>
      <c r="K14">
        <v>476</v>
      </c>
      <c r="L14">
        <v>-7.0000000000000001E-3</v>
      </c>
      <c r="M14">
        <v>476</v>
      </c>
      <c r="N14">
        <v>0.53510000000000002</v>
      </c>
      <c r="O14">
        <v>476</v>
      </c>
      <c r="P14">
        <v>0.80469999999999997</v>
      </c>
      <c r="Q14">
        <v>476</v>
      </c>
      <c r="R14">
        <v>1.0183</v>
      </c>
      <c r="S14">
        <v>476</v>
      </c>
      <c r="T14">
        <v>0.56759999999999999</v>
      </c>
      <c r="U14">
        <v>476</v>
      </c>
      <c r="V14">
        <v>0.84179999999999999</v>
      </c>
    </row>
    <row r="15" spans="1:25" x14ac:dyDescent="0.25">
      <c r="A15">
        <v>476.5</v>
      </c>
      <c r="B15">
        <v>9.0499999999999997E-2</v>
      </c>
      <c r="C15">
        <v>476.5</v>
      </c>
      <c r="D15">
        <v>3.2899999999999999E-2</v>
      </c>
      <c r="E15">
        <v>476.5</v>
      </c>
      <c r="F15">
        <v>0.31190000000000001</v>
      </c>
      <c r="G15">
        <v>476.5</v>
      </c>
      <c r="H15">
        <v>-8.0000000000000002E-3</v>
      </c>
      <c r="I15">
        <v>476.5</v>
      </c>
      <c r="J15">
        <v>0.4259</v>
      </c>
      <c r="K15">
        <v>476.5</v>
      </c>
      <c r="L15">
        <v>0.1681</v>
      </c>
      <c r="M15">
        <v>476.5</v>
      </c>
      <c r="N15">
        <v>0.80069999999999997</v>
      </c>
      <c r="O15">
        <v>476.5</v>
      </c>
      <c r="P15">
        <v>0.83930000000000005</v>
      </c>
      <c r="Q15">
        <v>476.5</v>
      </c>
      <c r="R15">
        <v>0.80289999999999995</v>
      </c>
      <c r="S15">
        <v>476.5</v>
      </c>
      <c r="T15">
        <v>0.82130000000000003</v>
      </c>
      <c r="U15">
        <v>476.5</v>
      </c>
      <c r="V15">
        <v>0.92459999999999998</v>
      </c>
    </row>
    <row r="16" spans="1:25" x14ac:dyDescent="0.25">
      <c r="A16">
        <v>477</v>
      </c>
      <c r="B16">
        <v>-5.0999999999999997E-2</v>
      </c>
      <c r="C16">
        <v>477</v>
      </c>
      <c r="D16">
        <v>7.3400000000000007E-2</v>
      </c>
      <c r="E16">
        <v>477</v>
      </c>
      <c r="F16">
        <v>0.4017</v>
      </c>
      <c r="G16">
        <v>477</v>
      </c>
      <c r="H16">
        <v>-6.3E-2</v>
      </c>
      <c r="I16">
        <v>477</v>
      </c>
      <c r="J16">
        <v>0.71789999999999998</v>
      </c>
      <c r="K16">
        <v>477</v>
      </c>
      <c r="L16">
        <v>0.67769999999999997</v>
      </c>
      <c r="M16">
        <v>477</v>
      </c>
      <c r="N16">
        <v>0.90649999999999997</v>
      </c>
      <c r="O16">
        <v>477</v>
      </c>
      <c r="P16">
        <v>0.98540000000000005</v>
      </c>
      <c r="Q16">
        <v>477</v>
      </c>
      <c r="R16">
        <v>0.84109999999999996</v>
      </c>
      <c r="S16">
        <v>477</v>
      </c>
      <c r="T16">
        <v>1.0773999999999999</v>
      </c>
      <c r="U16">
        <v>477</v>
      </c>
      <c r="V16">
        <v>0.96040000000000003</v>
      </c>
    </row>
    <row r="17" spans="1:22" x14ac:dyDescent="0.25">
      <c r="A17">
        <v>477.5</v>
      </c>
      <c r="B17">
        <v>7.9000000000000008E-3</v>
      </c>
      <c r="C17">
        <v>477.5</v>
      </c>
      <c r="D17">
        <v>0.21279999999999999</v>
      </c>
      <c r="E17">
        <v>477.5</v>
      </c>
      <c r="F17">
        <v>0.46389999999999998</v>
      </c>
      <c r="G17">
        <v>477.5</v>
      </c>
      <c r="H17">
        <v>8.3099999999999993E-2</v>
      </c>
      <c r="I17">
        <v>477.5</v>
      </c>
      <c r="J17">
        <v>0.79969999999999997</v>
      </c>
      <c r="K17">
        <v>477.5</v>
      </c>
      <c r="L17">
        <v>1.0155000000000001</v>
      </c>
      <c r="M17">
        <v>477.5</v>
      </c>
      <c r="N17">
        <v>0.77110000000000001</v>
      </c>
      <c r="O17">
        <v>477.5</v>
      </c>
      <c r="P17">
        <v>1.0908</v>
      </c>
      <c r="Q17">
        <v>477.5</v>
      </c>
      <c r="R17">
        <v>0.70709999999999995</v>
      </c>
      <c r="S17">
        <v>477.5</v>
      </c>
      <c r="T17">
        <v>1.1329</v>
      </c>
      <c r="U17">
        <v>477.5</v>
      </c>
      <c r="V17">
        <v>0.89739999999999998</v>
      </c>
    </row>
    <row r="18" spans="1:22" x14ac:dyDescent="0.25">
      <c r="A18">
        <v>478</v>
      </c>
      <c r="B18">
        <v>8.2100000000000006E-2</v>
      </c>
      <c r="C18">
        <v>478</v>
      </c>
      <c r="D18">
        <v>0.26319999999999999</v>
      </c>
      <c r="E18">
        <v>478</v>
      </c>
      <c r="F18">
        <v>0.35870000000000002</v>
      </c>
      <c r="G18">
        <v>478</v>
      </c>
      <c r="H18">
        <v>0.27400000000000002</v>
      </c>
      <c r="I18">
        <v>478</v>
      </c>
      <c r="J18">
        <v>0.59050000000000002</v>
      </c>
      <c r="K18">
        <v>478</v>
      </c>
      <c r="L18">
        <v>0.98150000000000004</v>
      </c>
      <c r="M18">
        <v>478</v>
      </c>
      <c r="N18">
        <v>0.79520000000000002</v>
      </c>
      <c r="O18">
        <v>478</v>
      </c>
      <c r="P18">
        <v>1.3271999999999999</v>
      </c>
      <c r="Q18">
        <v>478</v>
      </c>
      <c r="R18">
        <v>0.75390000000000001</v>
      </c>
      <c r="S18">
        <v>478</v>
      </c>
      <c r="T18">
        <v>0.85460000000000003</v>
      </c>
      <c r="U18">
        <v>478</v>
      </c>
      <c r="V18">
        <v>0.75460000000000005</v>
      </c>
    </row>
    <row r="19" spans="1:22" x14ac:dyDescent="0.25">
      <c r="A19">
        <v>478.5</v>
      </c>
      <c r="B19">
        <v>6.0999999999999999E-2</v>
      </c>
      <c r="C19">
        <v>478.5</v>
      </c>
      <c r="D19">
        <v>0.1719</v>
      </c>
      <c r="E19">
        <v>478.5</v>
      </c>
      <c r="F19">
        <v>0.31109999999999999</v>
      </c>
      <c r="G19">
        <v>478.5</v>
      </c>
      <c r="H19">
        <v>0.50570000000000004</v>
      </c>
      <c r="I19">
        <v>478.5</v>
      </c>
      <c r="J19">
        <v>0.86829999999999996</v>
      </c>
      <c r="K19">
        <v>478.5</v>
      </c>
      <c r="L19">
        <v>0.97030000000000005</v>
      </c>
      <c r="M19">
        <v>478.5</v>
      </c>
      <c r="N19">
        <v>0.96650000000000003</v>
      </c>
      <c r="O19">
        <v>478.5</v>
      </c>
      <c r="P19">
        <v>1.3301000000000001</v>
      </c>
      <c r="Q19">
        <v>478.5</v>
      </c>
      <c r="R19">
        <v>0.87019999999999997</v>
      </c>
      <c r="S19">
        <v>478.5</v>
      </c>
      <c r="T19">
        <v>1.0389999999999999</v>
      </c>
      <c r="U19">
        <v>478.5</v>
      </c>
      <c r="V19">
        <v>1.0035000000000001</v>
      </c>
    </row>
    <row r="20" spans="1:22" x14ac:dyDescent="0.25">
      <c r="A20">
        <v>479</v>
      </c>
      <c r="B20">
        <v>7.3400000000000007E-2</v>
      </c>
      <c r="C20">
        <v>479</v>
      </c>
      <c r="D20">
        <v>9.7100000000000006E-2</v>
      </c>
      <c r="E20">
        <v>479</v>
      </c>
      <c r="F20">
        <v>0.34310000000000002</v>
      </c>
      <c r="G20">
        <v>479</v>
      </c>
      <c r="H20">
        <v>0.62909999999999999</v>
      </c>
      <c r="I20">
        <v>479</v>
      </c>
      <c r="J20">
        <v>1.3454999999999999</v>
      </c>
      <c r="K20">
        <v>479</v>
      </c>
      <c r="L20">
        <v>0.80810000000000004</v>
      </c>
      <c r="M20">
        <v>479</v>
      </c>
      <c r="N20">
        <v>1.2299</v>
      </c>
      <c r="O20">
        <v>479</v>
      </c>
      <c r="P20">
        <v>0.86260000000000003</v>
      </c>
      <c r="Q20">
        <v>479</v>
      </c>
      <c r="R20">
        <v>0.82469999999999999</v>
      </c>
      <c r="S20">
        <v>479</v>
      </c>
      <c r="T20">
        <v>1.5248999999999999</v>
      </c>
      <c r="U20">
        <v>479</v>
      </c>
      <c r="V20">
        <v>1.1891</v>
      </c>
    </row>
    <row r="21" spans="1:22" x14ac:dyDescent="0.25">
      <c r="A21">
        <v>479.5</v>
      </c>
      <c r="B21">
        <v>0.2445</v>
      </c>
      <c r="C21">
        <v>479.5</v>
      </c>
      <c r="D21">
        <v>9.1700000000000004E-2</v>
      </c>
      <c r="E21">
        <v>479.5</v>
      </c>
      <c r="F21">
        <v>0.22170000000000001</v>
      </c>
      <c r="G21">
        <v>479.5</v>
      </c>
      <c r="H21">
        <v>0.75449999999999995</v>
      </c>
      <c r="I21">
        <v>479.5</v>
      </c>
      <c r="J21">
        <v>1.0295000000000001</v>
      </c>
      <c r="K21">
        <v>479.5</v>
      </c>
      <c r="L21">
        <v>0.6996</v>
      </c>
      <c r="M21">
        <v>479.5</v>
      </c>
      <c r="N21">
        <v>1.7690999999999999</v>
      </c>
      <c r="O21">
        <v>479.5</v>
      </c>
      <c r="P21">
        <v>0.754</v>
      </c>
      <c r="Q21">
        <v>479.5</v>
      </c>
      <c r="R21">
        <v>1.1989000000000001</v>
      </c>
      <c r="S21">
        <v>479.5</v>
      </c>
      <c r="T21">
        <v>1.5696000000000001</v>
      </c>
      <c r="U21">
        <v>479.5</v>
      </c>
      <c r="V21">
        <v>1.0264</v>
      </c>
    </row>
    <row r="22" spans="1:22" x14ac:dyDescent="0.25">
      <c r="A22">
        <v>480</v>
      </c>
      <c r="B22">
        <v>0.30399999999999999</v>
      </c>
      <c r="C22">
        <v>480</v>
      </c>
      <c r="D22">
        <v>8.2900000000000001E-2</v>
      </c>
      <c r="E22">
        <v>480</v>
      </c>
      <c r="F22">
        <v>0.38469999999999999</v>
      </c>
      <c r="G22">
        <v>480</v>
      </c>
      <c r="H22">
        <v>0.77549999999999997</v>
      </c>
      <c r="I22">
        <v>480</v>
      </c>
      <c r="J22">
        <v>0.57289999999999996</v>
      </c>
      <c r="K22">
        <v>480</v>
      </c>
      <c r="L22">
        <v>0.86380000000000001</v>
      </c>
      <c r="M22">
        <v>480</v>
      </c>
      <c r="N22">
        <v>2.0419</v>
      </c>
      <c r="O22">
        <v>480</v>
      </c>
      <c r="P22">
        <v>1.2561</v>
      </c>
      <c r="Q22">
        <v>480</v>
      </c>
      <c r="R22">
        <v>1.764</v>
      </c>
      <c r="S22">
        <v>480</v>
      </c>
      <c r="T22">
        <v>1.6051</v>
      </c>
      <c r="U22">
        <v>480</v>
      </c>
      <c r="V22">
        <v>1.099</v>
      </c>
    </row>
    <row r="23" spans="1:22" x14ac:dyDescent="0.25">
      <c r="A23">
        <v>480.5</v>
      </c>
      <c r="B23">
        <v>0.1923</v>
      </c>
      <c r="C23">
        <v>480.5</v>
      </c>
      <c r="D23">
        <v>5.91E-2</v>
      </c>
      <c r="E23">
        <v>480.5</v>
      </c>
      <c r="F23">
        <v>0.62060000000000004</v>
      </c>
      <c r="G23">
        <v>480.5</v>
      </c>
      <c r="H23">
        <v>0.62219999999999998</v>
      </c>
      <c r="I23">
        <v>480.5</v>
      </c>
      <c r="J23">
        <v>0.82830000000000004</v>
      </c>
      <c r="K23">
        <v>480.5</v>
      </c>
      <c r="L23">
        <v>1.0691999999999999</v>
      </c>
      <c r="M23">
        <v>480.5</v>
      </c>
      <c r="N23">
        <v>1.9161999999999999</v>
      </c>
      <c r="O23">
        <v>480.5</v>
      </c>
      <c r="P23">
        <v>1.5528999999999999</v>
      </c>
      <c r="Q23">
        <v>480.5</v>
      </c>
      <c r="R23">
        <v>1.9688000000000001</v>
      </c>
      <c r="S23">
        <v>480.5</v>
      </c>
      <c r="T23">
        <v>1.8603000000000001</v>
      </c>
      <c r="U23">
        <v>480.5</v>
      </c>
      <c r="V23">
        <v>1.2182999999999999</v>
      </c>
    </row>
    <row r="24" spans="1:22" x14ac:dyDescent="0.25">
      <c r="A24">
        <v>481</v>
      </c>
      <c r="B24">
        <v>0.33550000000000002</v>
      </c>
      <c r="C24">
        <v>481</v>
      </c>
      <c r="D24">
        <v>0.14810000000000001</v>
      </c>
      <c r="E24">
        <v>481</v>
      </c>
      <c r="F24">
        <v>0.66390000000000005</v>
      </c>
      <c r="G24">
        <v>481</v>
      </c>
      <c r="H24">
        <v>0.81130000000000002</v>
      </c>
      <c r="I24">
        <v>481</v>
      </c>
      <c r="J24">
        <v>1.3486</v>
      </c>
      <c r="K24">
        <v>481</v>
      </c>
      <c r="L24">
        <v>1.2641</v>
      </c>
      <c r="M24">
        <v>481</v>
      </c>
      <c r="N24">
        <v>1.7585999999999999</v>
      </c>
      <c r="O24">
        <v>481</v>
      </c>
      <c r="P24">
        <v>1.6341000000000001</v>
      </c>
      <c r="Q24">
        <v>481</v>
      </c>
      <c r="R24">
        <v>2.0409000000000002</v>
      </c>
      <c r="S24">
        <v>481</v>
      </c>
      <c r="T24">
        <v>1.8835999999999999</v>
      </c>
      <c r="U24">
        <v>481</v>
      </c>
      <c r="V24">
        <v>1.5465</v>
      </c>
    </row>
    <row r="25" spans="1:22" x14ac:dyDescent="0.25">
      <c r="A25">
        <v>481.5</v>
      </c>
      <c r="B25">
        <v>0.45350000000000001</v>
      </c>
      <c r="C25">
        <v>481.5</v>
      </c>
      <c r="D25">
        <v>0.4249</v>
      </c>
      <c r="E25">
        <v>481.5</v>
      </c>
      <c r="F25">
        <v>0.99670000000000003</v>
      </c>
      <c r="G25">
        <v>481.5</v>
      </c>
      <c r="H25">
        <v>1.1440999999999999</v>
      </c>
      <c r="I25">
        <v>481.5</v>
      </c>
      <c r="J25">
        <v>1.7855000000000001</v>
      </c>
      <c r="K25">
        <v>481.5</v>
      </c>
      <c r="L25">
        <v>1.8845000000000001</v>
      </c>
      <c r="M25">
        <v>481.5</v>
      </c>
      <c r="N25">
        <v>2.1337999999999999</v>
      </c>
      <c r="O25">
        <v>481.5</v>
      </c>
      <c r="P25">
        <v>1.9271</v>
      </c>
      <c r="Q25">
        <v>481.5</v>
      </c>
      <c r="R25">
        <v>2.1366000000000001</v>
      </c>
      <c r="S25">
        <v>481.5</v>
      </c>
      <c r="T25">
        <v>1.9348000000000001</v>
      </c>
      <c r="U25">
        <v>481.5</v>
      </c>
      <c r="V25">
        <v>2.2599</v>
      </c>
    </row>
    <row r="26" spans="1:22" x14ac:dyDescent="0.25">
      <c r="A26">
        <v>482</v>
      </c>
      <c r="B26">
        <v>0.2369</v>
      </c>
      <c r="C26">
        <v>482</v>
      </c>
      <c r="D26">
        <v>0.76529999999999998</v>
      </c>
      <c r="E26">
        <v>482</v>
      </c>
      <c r="F26">
        <v>1.3211999999999999</v>
      </c>
      <c r="G26">
        <v>482</v>
      </c>
      <c r="H26">
        <v>1.4728000000000001</v>
      </c>
      <c r="I26">
        <v>482</v>
      </c>
      <c r="J26">
        <v>1.8338000000000001</v>
      </c>
      <c r="K26">
        <v>482</v>
      </c>
      <c r="L26">
        <v>2.5973999999999999</v>
      </c>
      <c r="M26">
        <v>482</v>
      </c>
      <c r="N26">
        <v>2.6772999999999998</v>
      </c>
      <c r="O26">
        <v>482</v>
      </c>
      <c r="P26">
        <v>2.5137</v>
      </c>
      <c r="Q26">
        <v>482</v>
      </c>
      <c r="R26">
        <v>2.4830999999999999</v>
      </c>
      <c r="S26">
        <v>482</v>
      </c>
      <c r="T26">
        <v>2.4499</v>
      </c>
      <c r="U26">
        <v>482</v>
      </c>
      <c r="V26">
        <v>2.6404999999999998</v>
      </c>
    </row>
    <row r="27" spans="1:22" x14ac:dyDescent="0.25">
      <c r="A27">
        <v>482.5</v>
      </c>
      <c r="B27">
        <v>0.12570000000000001</v>
      </c>
      <c r="C27">
        <v>482.5</v>
      </c>
      <c r="D27">
        <v>0.81</v>
      </c>
      <c r="E27">
        <v>482.5</v>
      </c>
      <c r="F27">
        <v>1.2162999999999999</v>
      </c>
      <c r="G27">
        <v>482.5</v>
      </c>
      <c r="H27">
        <v>2.2886000000000002</v>
      </c>
      <c r="I27">
        <v>482.5</v>
      </c>
      <c r="J27">
        <v>2.0144000000000002</v>
      </c>
      <c r="K27">
        <v>482.5</v>
      </c>
      <c r="L27">
        <v>2.9735</v>
      </c>
      <c r="M27">
        <v>482.5</v>
      </c>
      <c r="N27">
        <v>2.7324000000000002</v>
      </c>
      <c r="O27">
        <v>482.5</v>
      </c>
      <c r="P27">
        <v>3.3908999999999998</v>
      </c>
      <c r="Q27">
        <v>482.5</v>
      </c>
      <c r="R27">
        <v>2.9245000000000001</v>
      </c>
      <c r="S27">
        <v>482.5</v>
      </c>
      <c r="T27">
        <v>3.0819000000000001</v>
      </c>
      <c r="U27">
        <v>482.5</v>
      </c>
      <c r="V27">
        <v>2.9773000000000001</v>
      </c>
    </row>
    <row r="28" spans="1:22" x14ac:dyDescent="0.25">
      <c r="A28">
        <v>483</v>
      </c>
      <c r="B28">
        <v>0.39450000000000002</v>
      </c>
      <c r="C28">
        <v>483</v>
      </c>
      <c r="D28">
        <v>0.77190000000000003</v>
      </c>
      <c r="E28">
        <v>483</v>
      </c>
      <c r="F28">
        <v>1.206</v>
      </c>
      <c r="G28">
        <v>483</v>
      </c>
      <c r="H28">
        <v>3.0181</v>
      </c>
      <c r="I28">
        <v>483</v>
      </c>
      <c r="J28">
        <v>2.4834999999999998</v>
      </c>
      <c r="K28">
        <v>483</v>
      </c>
      <c r="L28">
        <v>3.2391000000000001</v>
      </c>
      <c r="M28">
        <v>483</v>
      </c>
      <c r="N28">
        <v>2.7328000000000001</v>
      </c>
      <c r="O28">
        <v>483</v>
      </c>
      <c r="P28">
        <v>4.2812999999999999</v>
      </c>
      <c r="Q28">
        <v>483</v>
      </c>
      <c r="R28">
        <v>3.2044999999999999</v>
      </c>
      <c r="S28">
        <v>483</v>
      </c>
      <c r="T28">
        <v>3.5849000000000002</v>
      </c>
      <c r="U28">
        <v>483</v>
      </c>
      <c r="V28">
        <v>3.5430999999999999</v>
      </c>
    </row>
    <row r="29" spans="1:22" x14ac:dyDescent="0.25">
      <c r="A29">
        <v>483.5</v>
      </c>
      <c r="B29">
        <v>0.76229999999999998</v>
      </c>
      <c r="C29">
        <v>483.5</v>
      </c>
      <c r="D29">
        <v>0.9425</v>
      </c>
      <c r="E29">
        <v>483.5</v>
      </c>
      <c r="F29">
        <v>1.42</v>
      </c>
      <c r="G29">
        <v>483.5</v>
      </c>
      <c r="H29">
        <v>2.9952999999999999</v>
      </c>
      <c r="I29">
        <v>483.5</v>
      </c>
      <c r="J29">
        <v>2.6059000000000001</v>
      </c>
      <c r="K29">
        <v>483.5</v>
      </c>
      <c r="L29">
        <v>3.6493000000000002</v>
      </c>
      <c r="M29">
        <v>483.5</v>
      </c>
      <c r="N29">
        <v>3.4670999999999998</v>
      </c>
      <c r="O29">
        <v>483.5</v>
      </c>
      <c r="P29">
        <v>4.5795000000000003</v>
      </c>
      <c r="Q29">
        <v>483.5</v>
      </c>
      <c r="R29">
        <v>3.5381</v>
      </c>
      <c r="S29">
        <v>483.5</v>
      </c>
      <c r="T29">
        <v>3.9125000000000001</v>
      </c>
      <c r="U29">
        <v>483.5</v>
      </c>
      <c r="V29">
        <v>3.7559</v>
      </c>
    </row>
    <row r="30" spans="1:22" x14ac:dyDescent="0.25">
      <c r="A30">
        <v>484</v>
      </c>
      <c r="B30">
        <v>0.9839</v>
      </c>
      <c r="C30">
        <v>484</v>
      </c>
      <c r="D30">
        <v>0.90429999999999999</v>
      </c>
      <c r="E30">
        <v>484</v>
      </c>
      <c r="F30">
        <v>1.7444</v>
      </c>
      <c r="G30">
        <v>484</v>
      </c>
      <c r="H30">
        <v>2.7058</v>
      </c>
      <c r="I30">
        <v>484</v>
      </c>
      <c r="J30">
        <v>2.8349000000000002</v>
      </c>
      <c r="K30">
        <v>484</v>
      </c>
      <c r="L30">
        <v>4.0343</v>
      </c>
      <c r="M30">
        <v>484</v>
      </c>
      <c r="N30">
        <v>4.5410000000000004</v>
      </c>
      <c r="O30">
        <v>484</v>
      </c>
      <c r="P30">
        <v>4.5479000000000003</v>
      </c>
      <c r="Q30">
        <v>484</v>
      </c>
      <c r="R30">
        <v>4.0476999999999999</v>
      </c>
      <c r="S30">
        <v>484</v>
      </c>
      <c r="T30">
        <v>4.0012999999999996</v>
      </c>
      <c r="U30">
        <v>484</v>
      </c>
      <c r="V30">
        <v>3.7770000000000001</v>
      </c>
    </row>
    <row r="31" spans="1:22" x14ac:dyDescent="0.25">
      <c r="A31">
        <v>484.5</v>
      </c>
      <c r="B31">
        <v>1.1569</v>
      </c>
      <c r="C31">
        <v>484.5</v>
      </c>
      <c r="D31">
        <v>0.80610000000000004</v>
      </c>
      <c r="E31">
        <v>484.5</v>
      </c>
      <c r="F31">
        <v>2.0889000000000002</v>
      </c>
      <c r="G31">
        <v>484.5</v>
      </c>
      <c r="H31">
        <v>2.6726999999999999</v>
      </c>
      <c r="I31">
        <v>484.5</v>
      </c>
      <c r="J31">
        <v>3.7839</v>
      </c>
      <c r="K31">
        <v>484.5</v>
      </c>
      <c r="L31">
        <v>4.5255999999999998</v>
      </c>
      <c r="M31">
        <v>484.5</v>
      </c>
      <c r="N31">
        <v>5.2659000000000002</v>
      </c>
      <c r="O31">
        <v>484.5</v>
      </c>
      <c r="P31">
        <v>4.9523000000000001</v>
      </c>
      <c r="Q31">
        <v>484.5</v>
      </c>
      <c r="R31">
        <v>4.6624999999999996</v>
      </c>
      <c r="S31">
        <v>484.5</v>
      </c>
      <c r="T31">
        <v>4.1532</v>
      </c>
      <c r="U31">
        <v>484.5</v>
      </c>
      <c r="V31">
        <v>4.2343000000000002</v>
      </c>
    </row>
    <row r="32" spans="1:22" x14ac:dyDescent="0.25">
      <c r="A32">
        <v>485</v>
      </c>
      <c r="B32">
        <v>1.0892999999999999</v>
      </c>
      <c r="C32">
        <v>485</v>
      </c>
      <c r="D32">
        <v>1.1862999999999999</v>
      </c>
      <c r="E32">
        <v>485</v>
      </c>
      <c r="F32">
        <v>2.2559</v>
      </c>
      <c r="G32">
        <v>485</v>
      </c>
      <c r="H32">
        <v>3.0606</v>
      </c>
      <c r="I32">
        <v>485</v>
      </c>
      <c r="J32">
        <v>4.4097999999999997</v>
      </c>
      <c r="K32">
        <v>485</v>
      </c>
      <c r="L32">
        <v>4.9138999999999999</v>
      </c>
      <c r="M32">
        <v>485</v>
      </c>
      <c r="N32">
        <v>5.4413</v>
      </c>
      <c r="O32">
        <v>485</v>
      </c>
      <c r="P32">
        <v>5.5324</v>
      </c>
      <c r="Q32">
        <v>485</v>
      </c>
      <c r="R32">
        <v>5.3315000000000001</v>
      </c>
      <c r="S32">
        <v>485</v>
      </c>
      <c r="T32">
        <v>4.9108999999999998</v>
      </c>
      <c r="U32">
        <v>485</v>
      </c>
      <c r="V32">
        <v>5.0209000000000001</v>
      </c>
    </row>
    <row r="33" spans="1:22" x14ac:dyDescent="0.25">
      <c r="A33">
        <v>485.5</v>
      </c>
      <c r="B33">
        <v>0.82950000000000002</v>
      </c>
      <c r="C33">
        <v>485.5</v>
      </c>
      <c r="D33">
        <v>1.6791</v>
      </c>
      <c r="E33">
        <v>485.5</v>
      </c>
      <c r="F33">
        <v>2.6002999999999998</v>
      </c>
      <c r="G33">
        <v>485.5</v>
      </c>
      <c r="H33">
        <v>3.4851000000000001</v>
      </c>
      <c r="I33">
        <v>485.5</v>
      </c>
      <c r="J33">
        <v>4.2637999999999998</v>
      </c>
      <c r="K33">
        <v>485.5</v>
      </c>
      <c r="L33">
        <v>5.2206000000000001</v>
      </c>
      <c r="M33">
        <v>485.5</v>
      </c>
      <c r="N33">
        <v>5.5895000000000001</v>
      </c>
      <c r="O33">
        <v>485.5</v>
      </c>
      <c r="P33">
        <v>5.4893000000000001</v>
      </c>
      <c r="Q33">
        <v>485.5</v>
      </c>
      <c r="R33">
        <v>5.7927999999999997</v>
      </c>
      <c r="S33">
        <v>485.5</v>
      </c>
      <c r="T33">
        <v>5.9074999999999998</v>
      </c>
      <c r="U33">
        <v>485.5</v>
      </c>
      <c r="V33">
        <v>5.6181999999999999</v>
      </c>
    </row>
    <row r="34" spans="1:22" x14ac:dyDescent="0.25">
      <c r="A34">
        <v>486</v>
      </c>
      <c r="B34">
        <v>0.60870000000000002</v>
      </c>
      <c r="C34">
        <v>486</v>
      </c>
      <c r="D34">
        <v>1.4570000000000001</v>
      </c>
      <c r="E34">
        <v>486</v>
      </c>
      <c r="F34">
        <v>3.2383000000000002</v>
      </c>
      <c r="G34">
        <v>486</v>
      </c>
      <c r="H34">
        <v>3.9531000000000001</v>
      </c>
      <c r="I34">
        <v>486</v>
      </c>
      <c r="J34">
        <v>4.4702999999999999</v>
      </c>
      <c r="K34">
        <v>486</v>
      </c>
      <c r="L34">
        <v>5.7839</v>
      </c>
      <c r="M34">
        <v>486</v>
      </c>
      <c r="N34">
        <v>5.9836999999999998</v>
      </c>
      <c r="O34">
        <v>486</v>
      </c>
      <c r="P34">
        <v>5.9462999999999999</v>
      </c>
      <c r="Q34">
        <v>486</v>
      </c>
      <c r="R34">
        <v>5.8768000000000002</v>
      </c>
      <c r="S34">
        <v>486</v>
      </c>
      <c r="T34">
        <v>6.6948999999999996</v>
      </c>
      <c r="U34">
        <v>486</v>
      </c>
      <c r="V34">
        <v>6.1765999999999996</v>
      </c>
    </row>
    <row r="35" spans="1:22" x14ac:dyDescent="0.25">
      <c r="A35">
        <v>486.5</v>
      </c>
      <c r="B35">
        <v>0.82909999999999995</v>
      </c>
      <c r="C35">
        <v>486.5</v>
      </c>
      <c r="D35">
        <v>0.98470000000000002</v>
      </c>
      <c r="E35">
        <v>486.5</v>
      </c>
      <c r="F35">
        <v>3.7713999999999999</v>
      </c>
      <c r="G35">
        <v>486.5</v>
      </c>
      <c r="H35">
        <v>4.7842000000000002</v>
      </c>
      <c r="I35">
        <v>486.5</v>
      </c>
      <c r="J35">
        <v>5.3345000000000002</v>
      </c>
      <c r="K35">
        <v>486.5</v>
      </c>
      <c r="L35">
        <v>6.2891000000000004</v>
      </c>
      <c r="M35">
        <v>486.5</v>
      </c>
      <c r="N35">
        <v>6.5236000000000001</v>
      </c>
      <c r="O35">
        <v>486.5</v>
      </c>
      <c r="P35">
        <v>6.8689999999999998</v>
      </c>
      <c r="Q35">
        <v>486.5</v>
      </c>
      <c r="R35">
        <v>6.4866999999999999</v>
      </c>
      <c r="S35">
        <v>486.5</v>
      </c>
      <c r="T35">
        <v>7.2293000000000003</v>
      </c>
      <c r="U35">
        <v>486.5</v>
      </c>
      <c r="V35">
        <v>7.0412999999999997</v>
      </c>
    </row>
    <row r="36" spans="1:22" x14ac:dyDescent="0.25">
      <c r="A36">
        <v>487</v>
      </c>
      <c r="B36">
        <v>1.5685</v>
      </c>
      <c r="C36">
        <v>487</v>
      </c>
      <c r="D36">
        <v>1.4218999999999999</v>
      </c>
      <c r="E36">
        <v>487</v>
      </c>
      <c r="F36">
        <v>3.8521000000000001</v>
      </c>
      <c r="G36">
        <v>487</v>
      </c>
      <c r="H36">
        <v>5.5365000000000002</v>
      </c>
      <c r="I36">
        <v>487</v>
      </c>
      <c r="J36">
        <v>6.2759999999999998</v>
      </c>
      <c r="K36">
        <v>487</v>
      </c>
      <c r="L36">
        <v>6.8086000000000002</v>
      </c>
      <c r="M36">
        <v>487</v>
      </c>
      <c r="N36">
        <v>7.6284999999999998</v>
      </c>
      <c r="O36">
        <v>487</v>
      </c>
      <c r="P36">
        <v>7.3438999999999997</v>
      </c>
      <c r="Q36">
        <v>487</v>
      </c>
      <c r="R36">
        <v>7.7466999999999997</v>
      </c>
      <c r="S36">
        <v>487</v>
      </c>
      <c r="T36">
        <v>8.0798000000000005</v>
      </c>
      <c r="U36">
        <v>487</v>
      </c>
      <c r="V36">
        <v>8.3963000000000001</v>
      </c>
    </row>
    <row r="37" spans="1:22" x14ac:dyDescent="0.25">
      <c r="A37">
        <v>487.5</v>
      </c>
      <c r="B37">
        <v>2.1427</v>
      </c>
      <c r="C37">
        <v>487.5</v>
      </c>
      <c r="D37">
        <v>2.3975</v>
      </c>
      <c r="E37">
        <v>487.5</v>
      </c>
      <c r="F37">
        <v>4.2423000000000002</v>
      </c>
      <c r="G37">
        <v>487.5</v>
      </c>
      <c r="H37">
        <v>6.0212000000000003</v>
      </c>
      <c r="I37">
        <v>487.5</v>
      </c>
      <c r="J37">
        <v>7.5430000000000001</v>
      </c>
      <c r="K37">
        <v>487.5</v>
      </c>
      <c r="L37">
        <v>7.9634</v>
      </c>
      <c r="M37">
        <v>487.5</v>
      </c>
      <c r="N37">
        <v>9.3726000000000003</v>
      </c>
      <c r="O37">
        <v>487.5</v>
      </c>
      <c r="P37">
        <v>8.3125</v>
      </c>
      <c r="Q37">
        <v>487.5</v>
      </c>
      <c r="R37">
        <v>8.9215</v>
      </c>
      <c r="S37">
        <v>487.5</v>
      </c>
      <c r="T37">
        <v>9.4258000000000006</v>
      </c>
      <c r="U37">
        <v>487.5</v>
      </c>
      <c r="V37">
        <v>9.7420000000000009</v>
      </c>
    </row>
    <row r="38" spans="1:22" x14ac:dyDescent="0.25">
      <c r="A38">
        <v>488</v>
      </c>
      <c r="B38">
        <v>1.9730000000000001</v>
      </c>
      <c r="C38">
        <v>488</v>
      </c>
      <c r="D38">
        <v>2.7961999999999998</v>
      </c>
      <c r="E38">
        <v>488</v>
      </c>
      <c r="F38">
        <v>5.2907000000000002</v>
      </c>
      <c r="G38">
        <v>488</v>
      </c>
      <c r="H38">
        <v>6.5978000000000003</v>
      </c>
      <c r="I38">
        <v>488</v>
      </c>
      <c r="J38">
        <v>8.6757000000000009</v>
      </c>
      <c r="K38">
        <v>488</v>
      </c>
      <c r="L38">
        <v>9.4232999999999993</v>
      </c>
      <c r="M38">
        <v>488</v>
      </c>
      <c r="N38">
        <v>10.445</v>
      </c>
      <c r="O38">
        <v>488</v>
      </c>
      <c r="P38">
        <v>10.381</v>
      </c>
      <c r="Q38">
        <v>488</v>
      </c>
      <c r="R38">
        <v>10.134</v>
      </c>
      <c r="S38">
        <v>488</v>
      </c>
      <c r="T38">
        <v>11.074999999999999</v>
      </c>
      <c r="U38">
        <v>488</v>
      </c>
      <c r="V38">
        <v>10.106</v>
      </c>
    </row>
    <row r="39" spans="1:22" x14ac:dyDescent="0.25">
      <c r="A39">
        <v>488.5</v>
      </c>
      <c r="B39">
        <v>1.6233</v>
      </c>
      <c r="C39">
        <v>488.5</v>
      </c>
      <c r="D39">
        <v>2.9060999999999999</v>
      </c>
      <c r="E39">
        <v>488.5</v>
      </c>
      <c r="F39">
        <v>5.9654999999999996</v>
      </c>
      <c r="G39">
        <v>488.5</v>
      </c>
      <c r="H39">
        <v>7.3167</v>
      </c>
      <c r="I39">
        <v>488.5</v>
      </c>
      <c r="J39">
        <v>9.5507000000000009</v>
      </c>
      <c r="K39">
        <v>488.5</v>
      </c>
      <c r="L39">
        <v>10.893000000000001</v>
      </c>
      <c r="M39">
        <v>488.5</v>
      </c>
      <c r="N39">
        <v>10.749000000000001</v>
      </c>
      <c r="O39">
        <v>488.5</v>
      </c>
      <c r="P39">
        <v>12.382999999999999</v>
      </c>
      <c r="Q39">
        <v>488.5</v>
      </c>
      <c r="R39">
        <v>11.856</v>
      </c>
      <c r="S39">
        <v>488.5</v>
      </c>
      <c r="T39">
        <v>12.29</v>
      </c>
      <c r="U39">
        <v>488.5</v>
      </c>
      <c r="V39">
        <v>10.326000000000001</v>
      </c>
    </row>
    <row r="40" spans="1:22" x14ac:dyDescent="0.25">
      <c r="A40">
        <v>489</v>
      </c>
      <c r="B40">
        <v>1.8512999999999999</v>
      </c>
      <c r="C40">
        <v>489</v>
      </c>
      <c r="D40">
        <v>3.3690000000000002</v>
      </c>
      <c r="E40">
        <v>489</v>
      </c>
      <c r="F40">
        <v>6.1694000000000004</v>
      </c>
      <c r="G40">
        <v>489</v>
      </c>
      <c r="H40">
        <v>8.4619999999999997</v>
      </c>
      <c r="I40">
        <v>489</v>
      </c>
      <c r="J40">
        <v>11.228</v>
      </c>
      <c r="K40">
        <v>489</v>
      </c>
      <c r="L40">
        <v>12.156000000000001</v>
      </c>
      <c r="M40">
        <v>489</v>
      </c>
      <c r="N40">
        <v>11.726000000000001</v>
      </c>
      <c r="O40">
        <v>489</v>
      </c>
      <c r="P40">
        <v>13.683999999999999</v>
      </c>
      <c r="Q40">
        <v>489</v>
      </c>
      <c r="R40">
        <v>13.46</v>
      </c>
      <c r="S40">
        <v>489</v>
      </c>
      <c r="T40">
        <v>13.231</v>
      </c>
      <c r="U40">
        <v>489</v>
      </c>
      <c r="V40">
        <v>11.858000000000001</v>
      </c>
    </row>
    <row r="41" spans="1:22" x14ac:dyDescent="0.25">
      <c r="A41">
        <v>489.5</v>
      </c>
      <c r="B41">
        <v>2.8008999999999999</v>
      </c>
      <c r="C41">
        <v>489.5</v>
      </c>
      <c r="D41">
        <v>4.2569999999999997</v>
      </c>
      <c r="E41">
        <v>489.5</v>
      </c>
      <c r="F41">
        <v>6.5750999999999999</v>
      </c>
      <c r="G41">
        <v>489.5</v>
      </c>
      <c r="H41">
        <v>10.175000000000001</v>
      </c>
      <c r="I41">
        <v>489.5</v>
      </c>
      <c r="J41">
        <v>12.818</v>
      </c>
      <c r="K41">
        <v>489.5</v>
      </c>
      <c r="L41">
        <v>13.724</v>
      </c>
      <c r="M41">
        <v>489.5</v>
      </c>
      <c r="N41">
        <v>14.548999999999999</v>
      </c>
      <c r="O41">
        <v>489.5</v>
      </c>
      <c r="P41">
        <v>14.723000000000001</v>
      </c>
      <c r="Q41">
        <v>489.5</v>
      </c>
      <c r="R41">
        <v>14.548999999999999</v>
      </c>
      <c r="S41">
        <v>489.5</v>
      </c>
      <c r="T41">
        <v>14.988</v>
      </c>
      <c r="U41">
        <v>489.5</v>
      </c>
      <c r="V41">
        <v>14.419</v>
      </c>
    </row>
    <row r="42" spans="1:22" x14ac:dyDescent="0.25">
      <c r="A42">
        <v>490</v>
      </c>
      <c r="B42">
        <v>3.5884999999999998</v>
      </c>
      <c r="C42">
        <v>490</v>
      </c>
      <c r="D42">
        <v>5.1265999999999998</v>
      </c>
      <c r="E42">
        <v>490</v>
      </c>
      <c r="F42">
        <v>7.2797000000000001</v>
      </c>
      <c r="G42">
        <v>490</v>
      </c>
      <c r="H42">
        <v>12.145</v>
      </c>
      <c r="I42">
        <v>490</v>
      </c>
      <c r="J42">
        <v>13.831</v>
      </c>
      <c r="K42">
        <v>490</v>
      </c>
      <c r="L42">
        <v>16.122</v>
      </c>
      <c r="M42">
        <v>490</v>
      </c>
      <c r="N42">
        <v>17.529</v>
      </c>
      <c r="O42">
        <v>490</v>
      </c>
      <c r="P42">
        <v>16.739000000000001</v>
      </c>
      <c r="Q42">
        <v>490</v>
      </c>
      <c r="R42">
        <v>16.035</v>
      </c>
      <c r="S42">
        <v>490</v>
      </c>
      <c r="T42">
        <v>17.620999999999999</v>
      </c>
      <c r="U42">
        <v>490</v>
      </c>
      <c r="V42">
        <v>17.177</v>
      </c>
    </row>
    <row r="43" spans="1:22" x14ac:dyDescent="0.25">
      <c r="A43">
        <v>490.5</v>
      </c>
      <c r="B43">
        <v>3.8953000000000002</v>
      </c>
      <c r="C43">
        <v>490.5</v>
      </c>
      <c r="D43">
        <v>5.5091000000000001</v>
      </c>
      <c r="E43">
        <v>490.5</v>
      </c>
      <c r="F43">
        <v>8.4634999999999998</v>
      </c>
      <c r="G43">
        <v>490.5</v>
      </c>
      <c r="H43">
        <v>13.561999999999999</v>
      </c>
      <c r="I43">
        <v>490.5</v>
      </c>
      <c r="J43">
        <v>15.429</v>
      </c>
      <c r="K43">
        <v>490.5</v>
      </c>
      <c r="L43">
        <v>18.071000000000002</v>
      </c>
      <c r="M43">
        <v>490.5</v>
      </c>
      <c r="N43">
        <v>19.388999999999999</v>
      </c>
      <c r="O43">
        <v>490.5</v>
      </c>
      <c r="P43">
        <v>19.398</v>
      </c>
      <c r="Q43">
        <v>490.5</v>
      </c>
      <c r="R43">
        <v>18.536000000000001</v>
      </c>
      <c r="S43">
        <v>490.5</v>
      </c>
      <c r="T43">
        <v>20.029</v>
      </c>
      <c r="U43">
        <v>490.5</v>
      </c>
      <c r="V43">
        <v>19.949000000000002</v>
      </c>
    </row>
    <row r="44" spans="1:22" x14ac:dyDescent="0.25">
      <c r="A44">
        <v>491</v>
      </c>
      <c r="B44">
        <v>4.2323000000000004</v>
      </c>
      <c r="C44">
        <v>491</v>
      </c>
      <c r="D44">
        <v>5.9086999999999996</v>
      </c>
      <c r="E44">
        <v>491</v>
      </c>
      <c r="F44">
        <v>9.3903999999999996</v>
      </c>
      <c r="G44">
        <v>491</v>
      </c>
      <c r="H44">
        <v>14.414</v>
      </c>
      <c r="I44">
        <v>491</v>
      </c>
      <c r="J44">
        <v>17.48</v>
      </c>
      <c r="K44">
        <v>491</v>
      </c>
      <c r="L44">
        <v>19.271999999999998</v>
      </c>
      <c r="M44">
        <v>491</v>
      </c>
      <c r="N44">
        <v>21.914000000000001</v>
      </c>
      <c r="O44">
        <v>491</v>
      </c>
      <c r="P44">
        <v>21.338000000000001</v>
      </c>
      <c r="Q44">
        <v>491</v>
      </c>
      <c r="R44">
        <v>21.292000000000002</v>
      </c>
      <c r="S44">
        <v>491</v>
      </c>
      <c r="T44">
        <v>22.100999999999999</v>
      </c>
      <c r="U44">
        <v>491</v>
      </c>
      <c r="V44">
        <v>22.346</v>
      </c>
    </row>
    <row r="45" spans="1:22" x14ac:dyDescent="0.25">
      <c r="A45">
        <v>491.5</v>
      </c>
      <c r="B45">
        <v>4.6666999999999996</v>
      </c>
      <c r="C45">
        <v>491.5</v>
      </c>
      <c r="D45">
        <v>7.1280000000000001</v>
      </c>
      <c r="E45">
        <v>491.5</v>
      </c>
      <c r="F45">
        <v>10.497999999999999</v>
      </c>
      <c r="G45">
        <v>491.5</v>
      </c>
      <c r="H45">
        <v>15.657999999999999</v>
      </c>
      <c r="I45">
        <v>491.5</v>
      </c>
      <c r="J45">
        <v>19.736000000000001</v>
      </c>
      <c r="K45">
        <v>491.5</v>
      </c>
      <c r="L45">
        <v>21.648</v>
      </c>
      <c r="M45">
        <v>491.5</v>
      </c>
      <c r="N45">
        <v>25.169</v>
      </c>
      <c r="O45">
        <v>491.5</v>
      </c>
      <c r="P45">
        <v>23.853999999999999</v>
      </c>
      <c r="Q45">
        <v>491.5</v>
      </c>
      <c r="R45">
        <v>23.437999999999999</v>
      </c>
      <c r="S45">
        <v>491.5</v>
      </c>
      <c r="T45">
        <v>24.54</v>
      </c>
      <c r="U45">
        <v>491.5</v>
      </c>
      <c r="V45">
        <v>24.387</v>
      </c>
    </row>
    <row r="46" spans="1:22" x14ac:dyDescent="0.25">
      <c r="A46">
        <v>492</v>
      </c>
      <c r="B46">
        <v>4.7251000000000003</v>
      </c>
      <c r="C46">
        <v>492</v>
      </c>
      <c r="D46">
        <v>8.4304000000000006</v>
      </c>
      <c r="E46">
        <v>492</v>
      </c>
      <c r="F46">
        <v>12.675000000000001</v>
      </c>
      <c r="G46">
        <v>492</v>
      </c>
      <c r="H46">
        <v>17.885999999999999</v>
      </c>
      <c r="I46">
        <v>492</v>
      </c>
      <c r="J46">
        <v>23.356999999999999</v>
      </c>
      <c r="K46">
        <v>492</v>
      </c>
      <c r="L46">
        <v>24.783000000000001</v>
      </c>
      <c r="M46">
        <v>492</v>
      </c>
      <c r="N46">
        <v>28.245000000000001</v>
      </c>
      <c r="O46">
        <v>492</v>
      </c>
      <c r="P46">
        <v>27.917000000000002</v>
      </c>
      <c r="Q46">
        <v>492</v>
      </c>
      <c r="R46">
        <v>25.666</v>
      </c>
      <c r="S46">
        <v>492</v>
      </c>
      <c r="T46">
        <v>28.498000000000001</v>
      </c>
      <c r="U46">
        <v>492</v>
      </c>
      <c r="V46">
        <v>27.126999999999999</v>
      </c>
    </row>
    <row r="47" spans="1:22" x14ac:dyDescent="0.25">
      <c r="A47">
        <v>492.5</v>
      </c>
      <c r="B47">
        <v>4.9234999999999998</v>
      </c>
      <c r="C47">
        <v>492.5</v>
      </c>
      <c r="D47">
        <v>8.9711999999999996</v>
      </c>
      <c r="E47">
        <v>492.5</v>
      </c>
      <c r="F47">
        <v>15.233000000000001</v>
      </c>
      <c r="G47">
        <v>492.5</v>
      </c>
      <c r="H47">
        <v>21.052</v>
      </c>
      <c r="I47">
        <v>492.5</v>
      </c>
      <c r="J47">
        <v>26.960999999999999</v>
      </c>
      <c r="K47">
        <v>492.5</v>
      </c>
      <c r="L47">
        <v>27.367999999999999</v>
      </c>
      <c r="M47">
        <v>492.5</v>
      </c>
      <c r="N47">
        <v>31.707000000000001</v>
      </c>
      <c r="O47">
        <v>492.5</v>
      </c>
      <c r="P47">
        <v>32.517000000000003</v>
      </c>
      <c r="Q47">
        <v>492.5</v>
      </c>
      <c r="R47">
        <v>28.99</v>
      </c>
      <c r="S47">
        <v>492.5</v>
      </c>
      <c r="T47">
        <v>32.779000000000003</v>
      </c>
      <c r="U47">
        <v>492.5</v>
      </c>
      <c r="V47">
        <v>31.076000000000001</v>
      </c>
    </row>
    <row r="48" spans="1:22" x14ac:dyDescent="0.25">
      <c r="A48">
        <v>493</v>
      </c>
      <c r="B48">
        <v>5.8642000000000003</v>
      </c>
      <c r="C48">
        <v>493</v>
      </c>
      <c r="D48">
        <v>9.5924999999999994</v>
      </c>
      <c r="E48">
        <v>493</v>
      </c>
      <c r="F48">
        <v>17.754000000000001</v>
      </c>
      <c r="G48">
        <v>493</v>
      </c>
      <c r="H48">
        <v>24.802</v>
      </c>
      <c r="I48">
        <v>493</v>
      </c>
      <c r="J48">
        <v>29.713999999999999</v>
      </c>
      <c r="K48">
        <v>493</v>
      </c>
      <c r="L48">
        <v>30.266999999999999</v>
      </c>
      <c r="M48">
        <v>493</v>
      </c>
      <c r="N48">
        <v>35.950000000000003</v>
      </c>
      <c r="O48">
        <v>493</v>
      </c>
      <c r="P48">
        <v>37.249000000000002</v>
      </c>
      <c r="Q48">
        <v>493</v>
      </c>
      <c r="R48">
        <v>33.659999999999997</v>
      </c>
      <c r="S48">
        <v>493</v>
      </c>
      <c r="T48">
        <v>36.718000000000004</v>
      </c>
      <c r="U48">
        <v>493</v>
      </c>
      <c r="V48">
        <v>35.412999999999997</v>
      </c>
    </row>
    <row r="49" spans="1:22" x14ac:dyDescent="0.25">
      <c r="A49">
        <v>493.5</v>
      </c>
      <c r="B49">
        <v>6.9119000000000002</v>
      </c>
      <c r="C49">
        <v>493.5</v>
      </c>
      <c r="D49">
        <v>10.920999999999999</v>
      </c>
      <c r="E49">
        <v>493.5</v>
      </c>
      <c r="F49">
        <v>19.504000000000001</v>
      </c>
      <c r="G49">
        <v>493.5</v>
      </c>
      <c r="H49">
        <v>28.254999999999999</v>
      </c>
      <c r="I49">
        <v>493.5</v>
      </c>
      <c r="J49">
        <v>33.058</v>
      </c>
      <c r="K49">
        <v>493.5</v>
      </c>
      <c r="L49">
        <v>34.362000000000002</v>
      </c>
      <c r="M49">
        <v>493.5</v>
      </c>
      <c r="N49">
        <v>40.81</v>
      </c>
      <c r="O49">
        <v>493.5</v>
      </c>
      <c r="P49">
        <v>42.433999999999997</v>
      </c>
      <c r="Q49">
        <v>493.5</v>
      </c>
      <c r="R49">
        <v>38.694000000000003</v>
      </c>
      <c r="S49">
        <v>493.5</v>
      </c>
      <c r="T49">
        <v>40.767000000000003</v>
      </c>
      <c r="U49">
        <v>493.5</v>
      </c>
      <c r="V49">
        <v>39.103000000000002</v>
      </c>
    </row>
    <row r="50" spans="1:22" x14ac:dyDescent="0.25">
      <c r="A50">
        <v>494</v>
      </c>
      <c r="B50">
        <v>7.7861000000000002</v>
      </c>
      <c r="C50">
        <v>494</v>
      </c>
      <c r="D50">
        <v>12.398999999999999</v>
      </c>
      <c r="E50">
        <v>494</v>
      </c>
      <c r="F50">
        <v>20.997</v>
      </c>
      <c r="G50">
        <v>494</v>
      </c>
      <c r="H50">
        <v>31.331</v>
      </c>
      <c r="I50">
        <v>494</v>
      </c>
      <c r="J50">
        <v>37.353000000000002</v>
      </c>
      <c r="K50">
        <v>494</v>
      </c>
      <c r="L50">
        <v>38.832000000000001</v>
      </c>
      <c r="M50">
        <v>494</v>
      </c>
      <c r="N50">
        <v>45.584000000000003</v>
      </c>
      <c r="O50">
        <v>494</v>
      </c>
      <c r="P50">
        <v>47.558999999999997</v>
      </c>
      <c r="Q50">
        <v>494</v>
      </c>
      <c r="R50">
        <v>42.808999999999997</v>
      </c>
      <c r="S50">
        <v>494</v>
      </c>
      <c r="T50">
        <v>44.749000000000002</v>
      </c>
      <c r="U50">
        <v>494</v>
      </c>
      <c r="V50">
        <v>43.085000000000001</v>
      </c>
    </row>
    <row r="51" spans="1:22" x14ac:dyDescent="0.25">
      <c r="A51">
        <v>494.5</v>
      </c>
      <c r="B51">
        <v>8.6951000000000001</v>
      </c>
      <c r="C51">
        <v>494.5</v>
      </c>
      <c r="D51">
        <v>13.936999999999999</v>
      </c>
      <c r="E51">
        <v>494.5</v>
      </c>
      <c r="F51">
        <v>23.859000000000002</v>
      </c>
      <c r="G51">
        <v>494.5</v>
      </c>
      <c r="H51">
        <v>34.65</v>
      </c>
      <c r="I51">
        <v>494.5</v>
      </c>
      <c r="J51">
        <v>41.573</v>
      </c>
      <c r="K51">
        <v>494.5</v>
      </c>
      <c r="L51">
        <v>45.055999999999997</v>
      </c>
      <c r="M51">
        <v>494.5</v>
      </c>
      <c r="N51">
        <v>51.155999999999999</v>
      </c>
      <c r="O51">
        <v>494.5</v>
      </c>
      <c r="P51">
        <v>52.097000000000001</v>
      </c>
      <c r="Q51">
        <v>494.5</v>
      </c>
      <c r="R51">
        <v>47.183999999999997</v>
      </c>
      <c r="S51">
        <v>494.5</v>
      </c>
      <c r="T51">
        <v>49.366999999999997</v>
      </c>
      <c r="U51">
        <v>494.5</v>
      </c>
      <c r="V51">
        <v>49.603999999999999</v>
      </c>
    </row>
    <row r="52" spans="1:22" x14ac:dyDescent="0.25">
      <c r="A52">
        <v>495</v>
      </c>
      <c r="B52">
        <v>9.3526000000000007</v>
      </c>
      <c r="C52">
        <v>495</v>
      </c>
      <c r="D52">
        <v>15.587999999999999</v>
      </c>
      <c r="E52">
        <v>495</v>
      </c>
      <c r="F52">
        <v>27.100999999999999</v>
      </c>
      <c r="G52">
        <v>495</v>
      </c>
      <c r="H52">
        <v>38.75</v>
      </c>
      <c r="I52">
        <v>495</v>
      </c>
      <c r="J52">
        <v>46.545999999999999</v>
      </c>
      <c r="K52">
        <v>495</v>
      </c>
      <c r="L52">
        <v>52.286000000000001</v>
      </c>
      <c r="M52">
        <v>495</v>
      </c>
      <c r="N52">
        <v>57.607999999999997</v>
      </c>
      <c r="O52">
        <v>495</v>
      </c>
      <c r="P52">
        <v>57.927</v>
      </c>
      <c r="Q52">
        <v>495</v>
      </c>
      <c r="R52">
        <v>54.113</v>
      </c>
      <c r="S52">
        <v>495</v>
      </c>
      <c r="T52">
        <v>55.774000000000001</v>
      </c>
      <c r="U52">
        <v>495</v>
      </c>
      <c r="V52">
        <v>56.98</v>
      </c>
    </row>
    <row r="53" spans="1:22" x14ac:dyDescent="0.25">
      <c r="A53">
        <v>495.5</v>
      </c>
      <c r="B53">
        <v>10.968999999999999</v>
      </c>
      <c r="C53">
        <v>495.5</v>
      </c>
      <c r="D53">
        <v>16.972999999999999</v>
      </c>
      <c r="E53">
        <v>495.5</v>
      </c>
      <c r="F53">
        <v>30.373999999999999</v>
      </c>
      <c r="G53">
        <v>495.5</v>
      </c>
      <c r="H53">
        <v>42.631999999999998</v>
      </c>
      <c r="I53">
        <v>495.5</v>
      </c>
      <c r="J53">
        <v>52.82</v>
      </c>
      <c r="K53">
        <v>495.5</v>
      </c>
      <c r="L53">
        <v>58.841999999999999</v>
      </c>
      <c r="M53">
        <v>495.5</v>
      </c>
      <c r="N53">
        <v>63.414000000000001</v>
      </c>
      <c r="O53">
        <v>495.5</v>
      </c>
      <c r="P53">
        <v>65.855000000000004</v>
      </c>
      <c r="Q53">
        <v>495.5</v>
      </c>
      <c r="R53">
        <v>61.981999999999999</v>
      </c>
      <c r="S53">
        <v>495.5</v>
      </c>
      <c r="T53">
        <v>63.421999999999997</v>
      </c>
      <c r="U53">
        <v>495.5</v>
      </c>
      <c r="V53">
        <v>62.718000000000004</v>
      </c>
    </row>
    <row r="54" spans="1:22" x14ac:dyDescent="0.25">
      <c r="A54">
        <v>496</v>
      </c>
      <c r="B54">
        <v>13.22</v>
      </c>
      <c r="C54">
        <v>496</v>
      </c>
      <c r="D54">
        <v>19.253</v>
      </c>
      <c r="E54">
        <v>496</v>
      </c>
      <c r="F54">
        <v>33.866</v>
      </c>
      <c r="G54">
        <v>496</v>
      </c>
      <c r="H54">
        <v>47.482999999999997</v>
      </c>
      <c r="I54">
        <v>496</v>
      </c>
      <c r="J54">
        <v>59.637</v>
      </c>
      <c r="K54">
        <v>496</v>
      </c>
      <c r="L54">
        <v>65.113</v>
      </c>
      <c r="M54">
        <v>496</v>
      </c>
      <c r="N54">
        <v>71.658000000000001</v>
      </c>
      <c r="O54">
        <v>496</v>
      </c>
      <c r="P54">
        <v>73.069000000000003</v>
      </c>
      <c r="Q54">
        <v>496</v>
      </c>
      <c r="R54">
        <v>68.494</v>
      </c>
      <c r="S54">
        <v>496</v>
      </c>
      <c r="T54">
        <v>70.978999999999999</v>
      </c>
      <c r="U54">
        <v>496</v>
      </c>
      <c r="V54">
        <v>69.156999999999996</v>
      </c>
    </row>
    <row r="55" spans="1:22" x14ac:dyDescent="0.25">
      <c r="A55">
        <v>496.5</v>
      </c>
      <c r="B55">
        <v>14.815</v>
      </c>
      <c r="C55">
        <v>496.5</v>
      </c>
      <c r="D55">
        <v>22.423999999999999</v>
      </c>
      <c r="E55">
        <v>496.5</v>
      </c>
      <c r="F55">
        <v>36.83</v>
      </c>
      <c r="G55">
        <v>496.5</v>
      </c>
      <c r="H55">
        <v>53.354999999999997</v>
      </c>
      <c r="I55">
        <v>496.5</v>
      </c>
      <c r="J55">
        <v>66.162000000000006</v>
      </c>
      <c r="K55">
        <v>496.5</v>
      </c>
      <c r="L55">
        <v>71.597999999999999</v>
      </c>
      <c r="M55">
        <v>496.5</v>
      </c>
      <c r="N55">
        <v>81.941999999999993</v>
      </c>
      <c r="O55">
        <v>496.5</v>
      </c>
      <c r="P55">
        <v>79.578000000000003</v>
      </c>
      <c r="Q55">
        <v>496.5</v>
      </c>
      <c r="R55">
        <v>74.432000000000002</v>
      </c>
      <c r="S55">
        <v>496.5</v>
      </c>
      <c r="T55">
        <v>78.917000000000002</v>
      </c>
      <c r="U55">
        <v>496.5</v>
      </c>
      <c r="V55">
        <v>77.796000000000006</v>
      </c>
    </row>
    <row r="56" spans="1:22" x14ac:dyDescent="0.25">
      <c r="A56">
        <v>497</v>
      </c>
      <c r="B56">
        <v>16.183</v>
      </c>
      <c r="C56">
        <v>497</v>
      </c>
      <c r="D56">
        <v>24.471</v>
      </c>
      <c r="E56">
        <v>497</v>
      </c>
      <c r="F56">
        <v>40.362000000000002</v>
      </c>
      <c r="G56">
        <v>497</v>
      </c>
      <c r="H56">
        <v>57.316000000000003</v>
      </c>
      <c r="I56">
        <v>497</v>
      </c>
      <c r="J56">
        <v>72.727000000000004</v>
      </c>
      <c r="K56">
        <v>497</v>
      </c>
      <c r="L56">
        <v>78.266000000000005</v>
      </c>
      <c r="M56">
        <v>497</v>
      </c>
      <c r="N56">
        <v>89.891999999999996</v>
      </c>
      <c r="O56">
        <v>497</v>
      </c>
      <c r="P56">
        <v>87.48</v>
      </c>
      <c r="Q56">
        <v>497</v>
      </c>
      <c r="R56">
        <v>83.201999999999998</v>
      </c>
      <c r="S56">
        <v>497</v>
      </c>
      <c r="T56">
        <v>88.35</v>
      </c>
      <c r="U56">
        <v>497</v>
      </c>
      <c r="V56">
        <v>87.259</v>
      </c>
    </row>
    <row r="57" spans="1:22" x14ac:dyDescent="0.25">
      <c r="A57">
        <v>497.5</v>
      </c>
      <c r="B57">
        <v>17.529</v>
      </c>
      <c r="C57">
        <v>497.5</v>
      </c>
      <c r="D57">
        <v>26.047000000000001</v>
      </c>
      <c r="E57">
        <v>497.5</v>
      </c>
      <c r="F57">
        <v>45.72</v>
      </c>
      <c r="G57">
        <v>497.5</v>
      </c>
      <c r="H57">
        <v>61.683</v>
      </c>
      <c r="I57">
        <v>497.5</v>
      </c>
      <c r="J57">
        <v>79.902000000000001</v>
      </c>
      <c r="K57">
        <v>497.5</v>
      </c>
      <c r="L57">
        <v>86.534000000000006</v>
      </c>
      <c r="M57">
        <v>497.5</v>
      </c>
      <c r="N57">
        <v>97.168000000000006</v>
      </c>
      <c r="O57">
        <v>497.5</v>
      </c>
      <c r="P57">
        <v>96.447999999999993</v>
      </c>
      <c r="Q57">
        <v>497.5</v>
      </c>
      <c r="R57">
        <v>93.215999999999994</v>
      </c>
      <c r="S57">
        <v>497.5</v>
      </c>
      <c r="T57">
        <v>98.126000000000005</v>
      </c>
      <c r="U57">
        <v>497.5</v>
      </c>
      <c r="V57">
        <v>95.662999999999997</v>
      </c>
    </row>
    <row r="58" spans="1:22" x14ac:dyDescent="0.25">
      <c r="A58">
        <v>498</v>
      </c>
      <c r="B58">
        <v>18.602</v>
      </c>
      <c r="C58">
        <v>498</v>
      </c>
      <c r="D58">
        <v>29.224</v>
      </c>
      <c r="E58">
        <v>498</v>
      </c>
      <c r="F58">
        <v>50.076000000000001</v>
      </c>
      <c r="G58">
        <v>498</v>
      </c>
      <c r="H58">
        <v>69.843999999999994</v>
      </c>
      <c r="I58">
        <v>498</v>
      </c>
      <c r="J58">
        <v>87.019000000000005</v>
      </c>
      <c r="K58">
        <v>498</v>
      </c>
      <c r="L58">
        <v>95.775999999999996</v>
      </c>
      <c r="M58">
        <v>498</v>
      </c>
      <c r="N58">
        <v>106.2</v>
      </c>
      <c r="O58">
        <v>498</v>
      </c>
      <c r="P58">
        <v>105.7</v>
      </c>
      <c r="Q58">
        <v>498</v>
      </c>
      <c r="R58">
        <v>101.98</v>
      </c>
      <c r="S58">
        <v>498</v>
      </c>
      <c r="T58">
        <v>106.89</v>
      </c>
      <c r="U58">
        <v>498</v>
      </c>
      <c r="V58">
        <v>104.78</v>
      </c>
    </row>
    <row r="59" spans="1:22" x14ac:dyDescent="0.25">
      <c r="A59">
        <v>498.5</v>
      </c>
      <c r="B59">
        <v>19.844999999999999</v>
      </c>
      <c r="C59">
        <v>498.5</v>
      </c>
      <c r="D59">
        <v>32.167999999999999</v>
      </c>
      <c r="E59">
        <v>498.5</v>
      </c>
      <c r="F59">
        <v>53.143000000000001</v>
      </c>
      <c r="G59">
        <v>498.5</v>
      </c>
      <c r="H59">
        <v>77.210999999999999</v>
      </c>
      <c r="I59">
        <v>498.5</v>
      </c>
      <c r="J59">
        <v>95.441000000000003</v>
      </c>
      <c r="K59">
        <v>498.5</v>
      </c>
      <c r="L59">
        <v>104.34</v>
      </c>
      <c r="M59">
        <v>498.5</v>
      </c>
      <c r="N59">
        <v>114.64</v>
      </c>
      <c r="O59">
        <v>498.5</v>
      </c>
      <c r="P59">
        <v>115.4</v>
      </c>
      <c r="Q59">
        <v>498.5</v>
      </c>
      <c r="R59">
        <v>111.52</v>
      </c>
      <c r="S59">
        <v>498.5</v>
      </c>
      <c r="T59">
        <v>115.8</v>
      </c>
      <c r="U59">
        <v>498.5</v>
      </c>
      <c r="V59">
        <v>116.44</v>
      </c>
    </row>
    <row r="60" spans="1:22" x14ac:dyDescent="0.25">
      <c r="A60">
        <v>499</v>
      </c>
      <c r="B60">
        <v>21.623000000000001</v>
      </c>
      <c r="C60">
        <v>499</v>
      </c>
      <c r="D60">
        <v>34.244999999999997</v>
      </c>
      <c r="E60">
        <v>499</v>
      </c>
      <c r="F60">
        <v>57.393999999999998</v>
      </c>
      <c r="G60">
        <v>499</v>
      </c>
      <c r="H60">
        <v>82.85</v>
      </c>
      <c r="I60">
        <v>499</v>
      </c>
      <c r="J60">
        <v>105.58</v>
      </c>
      <c r="K60">
        <v>499</v>
      </c>
      <c r="L60">
        <v>112.88</v>
      </c>
      <c r="M60">
        <v>499</v>
      </c>
      <c r="N60">
        <v>125.59</v>
      </c>
      <c r="O60">
        <v>499</v>
      </c>
      <c r="P60">
        <v>125.58</v>
      </c>
      <c r="Q60">
        <v>499</v>
      </c>
      <c r="R60">
        <v>121.58</v>
      </c>
      <c r="S60">
        <v>499</v>
      </c>
      <c r="T60">
        <v>126.4</v>
      </c>
      <c r="U60">
        <v>499</v>
      </c>
      <c r="V60">
        <v>126.95</v>
      </c>
    </row>
    <row r="61" spans="1:22" x14ac:dyDescent="0.25">
      <c r="A61">
        <v>499.5</v>
      </c>
      <c r="B61">
        <v>24.364000000000001</v>
      </c>
      <c r="C61">
        <v>499.5</v>
      </c>
      <c r="D61">
        <v>37.654000000000003</v>
      </c>
      <c r="E61">
        <v>499.5</v>
      </c>
      <c r="F61">
        <v>62.719000000000001</v>
      </c>
      <c r="G61">
        <v>499.5</v>
      </c>
      <c r="H61">
        <v>90.768000000000001</v>
      </c>
      <c r="I61">
        <v>499.5</v>
      </c>
      <c r="J61">
        <v>113.62</v>
      </c>
      <c r="K61">
        <v>499.5</v>
      </c>
      <c r="L61">
        <v>122.25</v>
      </c>
      <c r="M61">
        <v>499.5</v>
      </c>
      <c r="N61">
        <v>138.43</v>
      </c>
      <c r="O61">
        <v>499.5</v>
      </c>
      <c r="P61">
        <v>138.36000000000001</v>
      </c>
      <c r="Q61">
        <v>499.5</v>
      </c>
      <c r="R61">
        <v>132.34</v>
      </c>
      <c r="S61">
        <v>499.5</v>
      </c>
      <c r="T61">
        <v>137.53</v>
      </c>
      <c r="U61">
        <v>499.5</v>
      </c>
      <c r="V61">
        <v>135.74</v>
      </c>
    </row>
    <row r="62" spans="1:22" x14ac:dyDescent="0.25">
      <c r="A62">
        <v>500</v>
      </c>
      <c r="B62">
        <v>26.76</v>
      </c>
      <c r="C62">
        <v>500</v>
      </c>
      <c r="D62">
        <v>41.287999999999997</v>
      </c>
      <c r="E62">
        <v>500</v>
      </c>
      <c r="F62">
        <v>67.944000000000003</v>
      </c>
      <c r="G62">
        <v>500</v>
      </c>
      <c r="H62">
        <v>98.331000000000003</v>
      </c>
      <c r="I62">
        <v>500</v>
      </c>
      <c r="J62">
        <v>121.35</v>
      </c>
      <c r="K62">
        <v>500</v>
      </c>
      <c r="L62">
        <v>132.44999999999999</v>
      </c>
      <c r="M62">
        <v>500</v>
      </c>
      <c r="N62">
        <v>148.12</v>
      </c>
      <c r="O62">
        <v>500</v>
      </c>
      <c r="P62">
        <v>151.38999999999999</v>
      </c>
      <c r="Q62">
        <v>500</v>
      </c>
      <c r="R62">
        <v>145.49</v>
      </c>
      <c r="S62">
        <v>500</v>
      </c>
      <c r="T62">
        <v>149.41</v>
      </c>
      <c r="U62">
        <v>500</v>
      </c>
      <c r="V62">
        <v>146.88999999999999</v>
      </c>
    </row>
    <row r="63" spans="1:22" x14ac:dyDescent="0.25">
      <c r="A63">
        <v>500.5</v>
      </c>
      <c r="B63">
        <v>28.614000000000001</v>
      </c>
      <c r="C63">
        <v>500.5</v>
      </c>
      <c r="D63">
        <v>43.302</v>
      </c>
      <c r="E63">
        <v>500.5</v>
      </c>
      <c r="F63">
        <v>73</v>
      </c>
      <c r="G63">
        <v>500.5</v>
      </c>
      <c r="H63">
        <v>103.6</v>
      </c>
      <c r="I63">
        <v>500.5</v>
      </c>
      <c r="J63">
        <v>131.56</v>
      </c>
      <c r="K63">
        <v>500.5</v>
      </c>
      <c r="L63">
        <v>143.77000000000001</v>
      </c>
      <c r="M63">
        <v>500.5</v>
      </c>
      <c r="N63">
        <v>157.47999999999999</v>
      </c>
      <c r="O63">
        <v>500.5</v>
      </c>
      <c r="P63">
        <v>161.41</v>
      </c>
      <c r="Q63">
        <v>500.5</v>
      </c>
      <c r="R63">
        <v>157.78</v>
      </c>
      <c r="S63">
        <v>500.5</v>
      </c>
      <c r="T63">
        <v>163.33000000000001</v>
      </c>
      <c r="U63">
        <v>500.5</v>
      </c>
      <c r="V63">
        <v>158.31</v>
      </c>
    </row>
    <row r="64" spans="1:22" x14ac:dyDescent="0.25">
      <c r="A64">
        <v>501</v>
      </c>
      <c r="B64">
        <v>30.34</v>
      </c>
      <c r="C64">
        <v>501</v>
      </c>
      <c r="D64">
        <v>45.564999999999998</v>
      </c>
      <c r="E64">
        <v>501</v>
      </c>
      <c r="F64">
        <v>76.86</v>
      </c>
      <c r="G64">
        <v>501</v>
      </c>
      <c r="H64">
        <v>109.62</v>
      </c>
      <c r="I64">
        <v>501</v>
      </c>
      <c r="J64">
        <v>140.22999999999999</v>
      </c>
      <c r="K64">
        <v>501</v>
      </c>
      <c r="L64">
        <v>154.13</v>
      </c>
      <c r="M64">
        <v>501</v>
      </c>
      <c r="N64">
        <v>169.78</v>
      </c>
      <c r="O64">
        <v>501</v>
      </c>
      <c r="P64">
        <v>172.04</v>
      </c>
      <c r="Q64">
        <v>501</v>
      </c>
      <c r="R64">
        <v>168.14</v>
      </c>
      <c r="S64">
        <v>501</v>
      </c>
      <c r="T64">
        <v>174.55</v>
      </c>
      <c r="U64">
        <v>501</v>
      </c>
      <c r="V64">
        <v>168.24</v>
      </c>
    </row>
    <row r="65" spans="1:22" x14ac:dyDescent="0.25">
      <c r="A65">
        <v>501.5</v>
      </c>
      <c r="B65">
        <v>31.942</v>
      </c>
      <c r="C65">
        <v>501.5</v>
      </c>
      <c r="D65">
        <v>48.502000000000002</v>
      </c>
      <c r="E65">
        <v>501.5</v>
      </c>
      <c r="F65">
        <v>80.570999999999998</v>
      </c>
      <c r="G65">
        <v>501.5</v>
      </c>
      <c r="H65">
        <v>116.57</v>
      </c>
      <c r="I65">
        <v>501.5</v>
      </c>
      <c r="J65">
        <v>147.12</v>
      </c>
      <c r="K65">
        <v>501.5</v>
      </c>
      <c r="L65">
        <v>162.88</v>
      </c>
      <c r="M65">
        <v>501.5</v>
      </c>
      <c r="N65">
        <v>181.5</v>
      </c>
      <c r="O65">
        <v>501.5</v>
      </c>
      <c r="P65">
        <v>184.66</v>
      </c>
      <c r="Q65">
        <v>501.5</v>
      </c>
      <c r="R65">
        <v>178.43</v>
      </c>
      <c r="S65">
        <v>501.5</v>
      </c>
      <c r="T65">
        <v>183</v>
      </c>
      <c r="U65">
        <v>501.5</v>
      </c>
      <c r="V65">
        <v>180.8</v>
      </c>
    </row>
    <row r="66" spans="1:22" x14ac:dyDescent="0.25">
      <c r="A66">
        <v>502</v>
      </c>
      <c r="B66">
        <v>34.197000000000003</v>
      </c>
      <c r="C66">
        <v>502</v>
      </c>
      <c r="D66">
        <v>51.414000000000001</v>
      </c>
      <c r="E66">
        <v>502</v>
      </c>
      <c r="F66">
        <v>85.998000000000005</v>
      </c>
      <c r="G66">
        <v>502</v>
      </c>
      <c r="H66">
        <v>124.11</v>
      </c>
      <c r="I66">
        <v>502</v>
      </c>
      <c r="J66">
        <v>155.53</v>
      </c>
      <c r="K66">
        <v>502</v>
      </c>
      <c r="L66">
        <v>173.63</v>
      </c>
      <c r="M66">
        <v>502</v>
      </c>
      <c r="N66">
        <v>192.57</v>
      </c>
      <c r="O66">
        <v>502</v>
      </c>
      <c r="P66">
        <v>194.74</v>
      </c>
      <c r="Q66">
        <v>502</v>
      </c>
      <c r="R66">
        <v>189.64</v>
      </c>
      <c r="S66">
        <v>502</v>
      </c>
      <c r="T66">
        <v>195.55</v>
      </c>
      <c r="U66">
        <v>502</v>
      </c>
      <c r="V66">
        <v>193.56</v>
      </c>
    </row>
    <row r="67" spans="1:22" x14ac:dyDescent="0.25">
      <c r="A67">
        <v>502.5</v>
      </c>
      <c r="B67">
        <v>36.344000000000001</v>
      </c>
      <c r="C67">
        <v>502.5</v>
      </c>
      <c r="D67">
        <v>54.134999999999998</v>
      </c>
      <c r="E67">
        <v>502.5</v>
      </c>
      <c r="F67">
        <v>92.349000000000004</v>
      </c>
      <c r="G67">
        <v>502.5</v>
      </c>
      <c r="H67">
        <v>132.44999999999999</v>
      </c>
      <c r="I67">
        <v>502.5</v>
      </c>
      <c r="J67">
        <v>165.06</v>
      </c>
      <c r="K67">
        <v>502.5</v>
      </c>
      <c r="L67">
        <v>185.06</v>
      </c>
      <c r="M67">
        <v>502.5</v>
      </c>
      <c r="N67">
        <v>204.41</v>
      </c>
      <c r="O67">
        <v>502.5</v>
      </c>
      <c r="P67">
        <v>204.56</v>
      </c>
      <c r="Q67">
        <v>502.5</v>
      </c>
      <c r="R67">
        <v>201.23</v>
      </c>
      <c r="S67">
        <v>502.5</v>
      </c>
      <c r="T67">
        <v>209.66</v>
      </c>
      <c r="U67">
        <v>502.5</v>
      </c>
      <c r="V67">
        <v>203.9</v>
      </c>
    </row>
    <row r="68" spans="1:22" x14ac:dyDescent="0.25">
      <c r="A68">
        <v>503</v>
      </c>
      <c r="B68">
        <v>38.622</v>
      </c>
      <c r="C68">
        <v>503</v>
      </c>
      <c r="D68">
        <v>57.228999999999999</v>
      </c>
      <c r="E68">
        <v>503</v>
      </c>
      <c r="F68">
        <v>98.340999999999994</v>
      </c>
      <c r="G68">
        <v>503</v>
      </c>
      <c r="H68">
        <v>138.91999999999999</v>
      </c>
      <c r="I68">
        <v>503</v>
      </c>
      <c r="J68">
        <v>174.58</v>
      </c>
      <c r="K68">
        <v>503</v>
      </c>
      <c r="L68">
        <v>194.55</v>
      </c>
      <c r="M68">
        <v>503</v>
      </c>
      <c r="N68">
        <v>215.91</v>
      </c>
      <c r="O68">
        <v>503</v>
      </c>
      <c r="P68">
        <v>216.46</v>
      </c>
      <c r="Q68">
        <v>503</v>
      </c>
      <c r="R68">
        <v>213.54</v>
      </c>
      <c r="S68">
        <v>503</v>
      </c>
      <c r="T68">
        <v>220.04</v>
      </c>
      <c r="U68">
        <v>503</v>
      </c>
      <c r="V68">
        <v>214.26</v>
      </c>
    </row>
    <row r="69" spans="1:22" x14ac:dyDescent="0.25">
      <c r="A69">
        <v>503.5</v>
      </c>
      <c r="B69">
        <v>41.55</v>
      </c>
      <c r="C69">
        <v>503.5</v>
      </c>
      <c r="D69">
        <v>60.780999999999999</v>
      </c>
      <c r="E69">
        <v>503.5</v>
      </c>
      <c r="F69">
        <v>103.5</v>
      </c>
      <c r="G69">
        <v>503.5</v>
      </c>
      <c r="H69">
        <v>144.83000000000001</v>
      </c>
      <c r="I69">
        <v>503.5</v>
      </c>
      <c r="J69">
        <v>182.13</v>
      </c>
      <c r="K69">
        <v>503.5</v>
      </c>
      <c r="L69">
        <v>204.04</v>
      </c>
      <c r="M69">
        <v>503.5</v>
      </c>
      <c r="N69">
        <v>227.09</v>
      </c>
      <c r="O69">
        <v>503.5</v>
      </c>
      <c r="P69">
        <v>228.84</v>
      </c>
      <c r="Q69">
        <v>503.5</v>
      </c>
      <c r="R69">
        <v>226.14</v>
      </c>
      <c r="S69">
        <v>503.5</v>
      </c>
      <c r="T69">
        <v>229.37</v>
      </c>
      <c r="U69">
        <v>503.5</v>
      </c>
      <c r="V69">
        <v>225.47</v>
      </c>
    </row>
    <row r="70" spans="1:22" x14ac:dyDescent="0.25">
      <c r="A70">
        <v>504</v>
      </c>
      <c r="B70">
        <v>42.96</v>
      </c>
      <c r="C70">
        <v>504</v>
      </c>
      <c r="D70">
        <v>63.835000000000001</v>
      </c>
      <c r="E70">
        <v>504</v>
      </c>
      <c r="F70">
        <v>107.25</v>
      </c>
      <c r="G70">
        <v>504</v>
      </c>
      <c r="H70">
        <v>151.07</v>
      </c>
      <c r="I70">
        <v>504</v>
      </c>
      <c r="J70">
        <v>189.01</v>
      </c>
      <c r="K70">
        <v>504</v>
      </c>
      <c r="L70">
        <v>214.55</v>
      </c>
      <c r="M70">
        <v>504</v>
      </c>
      <c r="N70">
        <v>237.02</v>
      </c>
      <c r="O70">
        <v>504</v>
      </c>
      <c r="P70">
        <v>239.56</v>
      </c>
      <c r="Q70">
        <v>504</v>
      </c>
      <c r="R70">
        <v>235.63</v>
      </c>
      <c r="S70">
        <v>504</v>
      </c>
      <c r="T70">
        <v>241.82</v>
      </c>
      <c r="U70">
        <v>504</v>
      </c>
      <c r="V70">
        <v>235.38</v>
      </c>
    </row>
    <row r="71" spans="1:22" x14ac:dyDescent="0.25">
      <c r="A71">
        <v>504.5</v>
      </c>
      <c r="B71">
        <v>44.307000000000002</v>
      </c>
      <c r="C71">
        <v>504.5</v>
      </c>
      <c r="D71">
        <v>65.662000000000006</v>
      </c>
      <c r="E71">
        <v>504.5</v>
      </c>
      <c r="F71">
        <v>109.75</v>
      </c>
      <c r="G71">
        <v>504.5</v>
      </c>
      <c r="H71">
        <v>155.99</v>
      </c>
      <c r="I71">
        <v>504.5</v>
      </c>
      <c r="J71">
        <v>198.61</v>
      </c>
      <c r="K71">
        <v>504.5</v>
      </c>
      <c r="L71">
        <v>221.9</v>
      </c>
      <c r="M71">
        <v>504.5</v>
      </c>
      <c r="N71">
        <v>244.98</v>
      </c>
      <c r="O71">
        <v>504.5</v>
      </c>
      <c r="P71">
        <v>248.59</v>
      </c>
      <c r="Q71">
        <v>504.5</v>
      </c>
      <c r="R71">
        <v>242.36</v>
      </c>
      <c r="S71">
        <v>504.5</v>
      </c>
      <c r="T71">
        <v>253.68</v>
      </c>
      <c r="U71">
        <v>504.5</v>
      </c>
      <c r="V71">
        <v>245.1</v>
      </c>
    </row>
    <row r="72" spans="1:22" x14ac:dyDescent="0.25">
      <c r="A72">
        <v>505</v>
      </c>
      <c r="B72">
        <v>46.692</v>
      </c>
      <c r="C72">
        <v>505</v>
      </c>
      <c r="D72">
        <v>66.938999999999993</v>
      </c>
      <c r="E72">
        <v>505</v>
      </c>
      <c r="F72">
        <v>111.63</v>
      </c>
      <c r="G72">
        <v>505</v>
      </c>
      <c r="H72">
        <v>161.27000000000001</v>
      </c>
      <c r="I72">
        <v>505</v>
      </c>
      <c r="J72">
        <v>206.91</v>
      </c>
      <c r="K72">
        <v>505</v>
      </c>
      <c r="L72">
        <v>227.33</v>
      </c>
      <c r="M72">
        <v>505</v>
      </c>
      <c r="N72">
        <v>254.66</v>
      </c>
      <c r="O72">
        <v>505</v>
      </c>
      <c r="P72">
        <v>257.7</v>
      </c>
      <c r="Q72">
        <v>505</v>
      </c>
      <c r="R72">
        <v>250.44</v>
      </c>
      <c r="S72">
        <v>505</v>
      </c>
      <c r="T72">
        <v>261.83</v>
      </c>
      <c r="U72">
        <v>505</v>
      </c>
      <c r="V72">
        <v>256</v>
      </c>
    </row>
    <row r="73" spans="1:22" x14ac:dyDescent="0.25">
      <c r="A73">
        <v>505.5</v>
      </c>
      <c r="B73">
        <v>48.182000000000002</v>
      </c>
      <c r="C73">
        <v>505.5</v>
      </c>
      <c r="D73">
        <v>68.399000000000001</v>
      </c>
      <c r="E73">
        <v>505.5</v>
      </c>
      <c r="F73">
        <v>113.47</v>
      </c>
      <c r="G73">
        <v>505.5</v>
      </c>
      <c r="H73">
        <v>167.15</v>
      </c>
      <c r="I73">
        <v>505.5</v>
      </c>
      <c r="J73">
        <v>212.31</v>
      </c>
      <c r="K73">
        <v>505.5</v>
      </c>
      <c r="L73">
        <v>235.24</v>
      </c>
      <c r="M73">
        <v>505.5</v>
      </c>
      <c r="N73">
        <v>265.10000000000002</v>
      </c>
      <c r="O73">
        <v>505.5</v>
      </c>
      <c r="P73">
        <v>266.41000000000003</v>
      </c>
      <c r="Q73">
        <v>505.5</v>
      </c>
      <c r="R73">
        <v>258.3</v>
      </c>
      <c r="S73">
        <v>505.5</v>
      </c>
      <c r="T73">
        <v>267.49</v>
      </c>
      <c r="U73">
        <v>505.5</v>
      </c>
      <c r="V73">
        <v>265</v>
      </c>
    </row>
    <row r="74" spans="1:22" x14ac:dyDescent="0.25">
      <c r="A74">
        <v>506</v>
      </c>
      <c r="B74">
        <v>49.875999999999998</v>
      </c>
      <c r="C74">
        <v>506</v>
      </c>
      <c r="D74">
        <v>70.718999999999994</v>
      </c>
      <c r="E74">
        <v>506</v>
      </c>
      <c r="F74">
        <v>116.66</v>
      </c>
      <c r="G74">
        <v>506</v>
      </c>
      <c r="H74">
        <v>170.63</v>
      </c>
      <c r="I74">
        <v>506</v>
      </c>
      <c r="J74">
        <v>218.12</v>
      </c>
      <c r="K74">
        <v>506</v>
      </c>
      <c r="L74">
        <v>242.99</v>
      </c>
      <c r="M74">
        <v>506</v>
      </c>
      <c r="N74">
        <v>269.44</v>
      </c>
      <c r="O74">
        <v>506</v>
      </c>
      <c r="P74">
        <v>271.58</v>
      </c>
      <c r="Q74">
        <v>506</v>
      </c>
      <c r="R74">
        <v>263.88</v>
      </c>
      <c r="S74">
        <v>506</v>
      </c>
      <c r="T74">
        <v>274</v>
      </c>
      <c r="U74">
        <v>506</v>
      </c>
      <c r="V74">
        <v>269.83</v>
      </c>
    </row>
    <row r="75" spans="1:22" x14ac:dyDescent="0.25">
      <c r="A75">
        <v>506.5</v>
      </c>
      <c r="B75">
        <v>51.664000000000001</v>
      </c>
      <c r="C75">
        <v>506.5</v>
      </c>
      <c r="D75">
        <v>73.563000000000002</v>
      </c>
      <c r="E75">
        <v>506.5</v>
      </c>
      <c r="F75">
        <v>121.26</v>
      </c>
      <c r="G75">
        <v>506.5</v>
      </c>
      <c r="H75">
        <v>174.04</v>
      </c>
      <c r="I75">
        <v>506.5</v>
      </c>
      <c r="J75">
        <v>223</v>
      </c>
      <c r="K75">
        <v>506.5</v>
      </c>
      <c r="L75">
        <v>249.59</v>
      </c>
      <c r="M75">
        <v>506.5</v>
      </c>
      <c r="N75">
        <v>272.14999999999998</v>
      </c>
      <c r="O75">
        <v>506.5</v>
      </c>
      <c r="P75">
        <v>277.62</v>
      </c>
      <c r="Q75">
        <v>506.5</v>
      </c>
      <c r="R75">
        <v>269.64</v>
      </c>
      <c r="S75">
        <v>506.5</v>
      </c>
      <c r="T75">
        <v>280.61</v>
      </c>
      <c r="U75">
        <v>506.5</v>
      </c>
      <c r="V75">
        <v>273</v>
      </c>
    </row>
    <row r="76" spans="1:22" x14ac:dyDescent="0.25">
      <c r="A76">
        <v>507</v>
      </c>
      <c r="B76">
        <v>51.933999999999997</v>
      </c>
      <c r="C76">
        <v>507</v>
      </c>
      <c r="D76">
        <v>74.53</v>
      </c>
      <c r="E76">
        <v>507</v>
      </c>
      <c r="F76">
        <v>123.95</v>
      </c>
      <c r="G76">
        <v>507</v>
      </c>
      <c r="H76">
        <v>179.57</v>
      </c>
      <c r="I76">
        <v>507</v>
      </c>
      <c r="J76">
        <v>227.15</v>
      </c>
      <c r="K76">
        <v>507</v>
      </c>
      <c r="L76">
        <v>254.26</v>
      </c>
      <c r="M76">
        <v>507</v>
      </c>
      <c r="N76">
        <v>278.68</v>
      </c>
      <c r="O76">
        <v>507</v>
      </c>
      <c r="P76">
        <v>284.45999999999998</v>
      </c>
      <c r="Q76">
        <v>507</v>
      </c>
      <c r="R76">
        <v>278.26</v>
      </c>
      <c r="S76">
        <v>507</v>
      </c>
      <c r="T76">
        <v>284.64999999999998</v>
      </c>
      <c r="U76">
        <v>507</v>
      </c>
      <c r="V76">
        <v>278.51</v>
      </c>
    </row>
    <row r="77" spans="1:22" x14ac:dyDescent="0.25">
      <c r="A77">
        <v>507.5</v>
      </c>
      <c r="B77">
        <v>51.734000000000002</v>
      </c>
      <c r="C77">
        <v>507.5</v>
      </c>
      <c r="D77">
        <v>73.414000000000001</v>
      </c>
      <c r="E77">
        <v>507.5</v>
      </c>
      <c r="F77">
        <v>123.19</v>
      </c>
      <c r="G77">
        <v>507.5</v>
      </c>
      <c r="H77">
        <v>184.24</v>
      </c>
      <c r="I77">
        <v>507.5</v>
      </c>
      <c r="J77">
        <v>231.04</v>
      </c>
      <c r="K77">
        <v>507.5</v>
      </c>
      <c r="L77">
        <v>256.41000000000003</v>
      </c>
      <c r="M77">
        <v>507.5</v>
      </c>
      <c r="N77">
        <v>283.51</v>
      </c>
      <c r="O77">
        <v>507.5</v>
      </c>
      <c r="P77">
        <v>287.88</v>
      </c>
      <c r="Q77">
        <v>507.5</v>
      </c>
      <c r="R77">
        <v>284.36</v>
      </c>
      <c r="S77">
        <v>507.5</v>
      </c>
      <c r="T77">
        <v>288.45999999999998</v>
      </c>
      <c r="U77">
        <v>507.5</v>
      </c>
      <c r="V77">
        <v>285.42</v>
      </c>
    </row>
    <row r="78" spans="1:22" x14ac:dyDescent="0.25">
      <c r="A78">
        <v>508</v>
      </c>
      <c r="B78">
        <v>52.075000000000003</v>
      </c>
      <c r="C78">
        <v>508</v>
      </c>
      <c r="D78">
        <v>74.058999999999997</v>
      </c>
      <c r="E78">
        <v>508</v>
      </c>
      <c r="F78">
        <v>122.16</v>
      </c>
      <c r="G78">
        <v>508</v>
      </c>
      <c r="H78">
        <v>184.62</v>
      </c>
      <c r="I78">
        <v>508</v>
      </c>
      <c r="J78">
        <v>230.41</v>
      </c>
      <c r="K78">
        <v>508</v>
      </c>
      <c r="L78">
        <v>260.82</v>
      </c>
      <c r="M78">
        <v>508</v>
      </c>
      <c r="N78">
        <v>284.05</v>
      </c>
      <c r="O78">
        <v>508</v>
      </c>
      <c r="P78">
        <v>291.12</v>
      </c>
      <c r="Q78">
        <v>508</v>
      </c>
      <c r="R78">
        <v>287.23</v>
      </c>
      <c r="S78">
        <v>508</v>
      </c>
      <c r="T78">
        <v>293.8</v>
      </c>
      <c r="U78">
        <v>508</v>
      </c>
      <c r="V78">
        <v>289.20999999999998</v>
      </c>
    </row>
    <row r="79" spans="1:22" x14ac:dyDescent="0.25">
      <c r="A79">
        <v>508.5</v>
      </c>
      <c r="B79">
        <v>52.368000000000002</v>
      </c>
      <c r="C79">
        <v>508.5</v>
      </c>
      <c r="D79">
        <v>76.558000000000007</v>
      </c>
      <c r="E79">
        <v>508.5</v>
      </c>
      <c r="F79">
        <v>124.2</v>
      </c>
      <c r="G79">
        <v>508.5</v>
      </c>
      <c r="H79">
        <v>183.57</v>
      </c>
      <c r="I79">
        <v>508.5</v>
      </c>
      <c r="J79">
        <v>229.21</v>
      </c>
      <c r="K79">
        <v>508.5</v>
      </c>
      <c r="L79">
        <v>263.83999999999997</v>
      </c>
      <c r="M79">
        <v>508.5</v>
      </c>
      <c r="N79">
        <v>285.58999999999997</v>
      </c>
      <c r="O79">
        <v>508.5</v>
      </c>
      <c r="P79">
        <v>294.64999999999998</v>
      </c>
      <c r="Q79">
        <v>508.5</v>
      </c>
      <c r="R79">
        <v>291.95999999999998</v>
      </c>
      <c r="S79">
        <v>508.5</v>
      </c>
      <c r="T79">
        <v>297.10000000000002</v>
      </c>
      <c r="U79">
        <v>508.5</v>
      </c>
      <c r="V79">
        <v>289.27</v>
      </c>
    </row>
    <row r="80" spans="1:22" x14ac:dyDescent="0.25">
      <c r="A80">
        <v>509</v>
      </c>
      <c r="B80">
        <v>51.914000000000001</v>
      </c>
      <c r="C80">
        <v>509</v>
      </c>
      <c r="D80">
        <v>77.713999999999999</v>
      </c>
      <c r="E80">
        <v>509</v>
      </c>
      <c r="F80">
        <v>127.91</v>
      </c>
      <c r="G80">
        <v>509</v>
      </c>
      <c r="H80">
        <v>183.9</v>
      </c>
      <c r="I80">
        <v>509</v>
      </c>
      <c r="J80">
        <v>232.28</v>
      </c>
      <c r="K80">
        <v>509</v>
      </c>
      <c r="L80">
        <v>263.58999999999997</v>
      </c>
      <c r="M80">
        <v>509</v>
      </c>
      <c r="N80">
        <v>288.27999999999997</v>
      </c>
      <c r="O80">
        <v>509</v>
      </c>
      <c r="P80">
        <v>296.27</v>
      </c>
      <c r="Q80">
        <v>509</v>
      </c>
      <c r="R80">
        <v>295.18</v>
      </c>
      <c r="S80">
        <v>509</v>
      </c>
      <c r="T80">
        <v>299.45999999999998</v>
      </c>
      <c r="U80">
        <v>509</v>
      </c>
      <c r="V80">
        <v>289.18</v>
      </c>
    </row>
    <row r="81" spans="1:22" x14ac:dyDescent="0.25">
      <c r="A81">
        <v>509.5</v>
      </c>
      <c r="B81">
        <v>51.923999999999999</v>
      </c>
      <c r="C81">
        <v>509.5</v>
      </c>
      <c r="D81">
        <v>78.409000000000006</v>
      </c>
      <c r="E81">
        <v>509.5</v>
      </c>
      <c r="F81">
        <v>129.18</v>
      </c>
      <c r="G81">
        <v>509.5</v>
      </c>
      <c r="H81">
        <v>183.38</v>
      </c>
      <c r="I81">
        <v>509.5</v>
      </c>
      <c r="J81">
        <v>235.43</v>
      </c>
      <c r="K81">
        <v>509.5</v>
      </c>
      <c r="L81">
        <v>264.45</v>
      </c>
      <c r="M81">
        <v>509.5</v>
      </c>
      <c r="N81">
        <v>290.69</v>
      </c>
      <c r="O81">
        <v>509.5</v>
      </c>
      <c r="P81">
        <v>298.29000000000002</v>
      </c>
      <c r="Q81">
        <v>509.5</v>
      </c>
      <c r="R81">
        <v>295.08999999999997</v>
      </c>
      <c r="S81">
        <v>509.5</v>
      </c>
      <c r="T81">
        <v>299.24</v>
      </c>
      <c r="U81">
        <v>509.5</v>
      </c>
      <c r="V81">
        <v>291.52999999999997</v>
      </c>
    </row>
    <row r="82" spans="1:22" x14ac:dyDescent="0.25">
      <c r="A82">
        <v>510</v>
      </c>
      <c r="B82">
        <v>52.819000000000003</v>
      </c>
      <c r="C82">
        <v>510</v>
      </c>
      <c r="D82">
        <v>78.31</v>
      </c>
      <c r="E82">
        <v>510</v>
      </c>
      <c r="F82">
        <v>128.25</v>
      </c>
      <c r="G82">
        <v>510</v>
      </c>
      <c r="H82">
        <v>183.3</v>
      </c>
      <c r="I82">
        <v>510</v>
      </c>
      <c r="J82">
        <v>235.86</v>
      </c>
      <c r="K82">
        <v>510</v>
      </c>
      <c r="L82">
        <v>265.62</v>
      </c>
      <c r="M82">
        <v>510</v>
      </c>
      <c r="N82">
        <v>294.62</v>
      </c>
      <c r="O82">
        <v>510</v>
      </c>
      <c r="P82">
        <v>300.44</v>
      </c>
      <c r="Q82">
        <v>510</v>
      </c>
      <c r="R82">
        <v>294.67</v>
      </c>
      <c r="S82">
        <v>510</v>
      </c>
      <c r="T82">
        <v>296.39</v>
      </c>
      <c r="U82">
        <v>510</v>
      </c>
      <c r="V82">
        <v>295.12</v>
      </c>
    </row>
    <row r="83" spans="1:22" x14ac:dyDescent="0.25">
      <c r="A83">
        <v>510.5</v>
      </c>
      <c r="B83">
        <v>52.850999999999999</v>
      </c>
      <c r="C83">
        <v>510.5</v>
      </c>
      <c r="D83">
        <v>77.046999999999997</v>
      </c>
      <c r="E83">
        <v>510.5</v>
      </c>
      <c r="F83">
        <v>127.18</v>
      </c>
      <c r="G83">
        <v>510.5</v>
      </c>
      <c r="H83">
        <v>183.63</v>
      </c>
      <c r="I83">
        <v>510.5</v>
      </c>
      <c r="J83">
        <v>234.72</v>
      </c>
      <c r="K83">
        <v>510.5</v>
      </c>
      <c r="L83">
        <v>265.39999999999998</v>
      </c>
      <c r="M83">
        <v>510.5</v>
      </c>
      <c r="N83">
        <v>296.13</v>
      </c>
      <c r="O83">
        <v>510.5</v>
      </c>
      <c r="P83">
        <v>299.10000000000002</v>
      </c>
      <c r="Q83">
        <v>510.5</v>
      </c>
      <c r="R83">
        <v>293.42</v>
      </c>
      <c r="S83">
        <v>510.5</v>
      </c>
      <c r="T83">
        <v>296.49</v>
      </c>
      <c r="U83">
        <v>510.5</v>
      </c>
      <c r="V83">
        <v>295.27999999999997</v>
      </c>
    </row>
    <row r="84" spans="1:22" x14ac:dyDescent="0.25">
      <c r="A84">
        <v>511</v>
      </c>
      <c r="B84">
        <v>52.481000000000002</v>
      </c>
      <c r="C84">
        <v>511</v>
      </c>
      <c r="D84">
        <v>76.316000000000003</v>
      </c>
      <c r="E84">
        <v>511</v>
      </c>
      <c r="F84">
        <v>124.06</v>
      </c>
      <c r="G84">
        <v>511</v>
      </c>
      <c r="H84">
        <v>181.95</v>
      </c>
      <c r="I84">
        <v>511</v>
      </c>
      <c r="J84">
        <v>232.49</v>
      </c>
      <c r="K84">
        <v>511</v>
      </c>
      <c r="L84">
        <v>263.76</v>
      </c>
      <c r="M84">
        <v>511</v>
      </c>
      <c r="N84">
        <v>292.82</v>
      </c>
      <c r="O84">
        <v>511</v>
      </c>
      <c r="P84">
        <v>293.79000000000002</v>
      </c>
      <c r="Q84">
        <v>511</v>
      </c>
      <c r="R84">
        <v>290.83</v>
      </c>
      <c r="S84">
        <v>511</v>
      </c>
      <c r="T84">
        <v>296.77999999999997</v>
      </c>
      <c r="U84">
        <v>511</v>
      </c>
      <c r="V84">
        <v>292.41000000000003</v>
      </c>
    </row>
    <row r="85" spans="1:22" x14ac:dyDescent="0.25">
      <c r="A85">
        <v>511.5</v>
      </c>
      <c r="B85">
        <v>52.631999999999998</v>
      </c>
      <c r="C85">
        <v>511.5</v>
      </c>
      <c r="D85">
        <v>75.314999999999998</v>
      </c>
      <c r="E85">
        <v>511.5</v>
      </c>
      <c r="F85">
        <v>120.82</v>
      </c>
      <c r="G85">
        <v>511.5</v>
      </c>
      <c r="H85">
        <v>179.41</v>
      </c>
      <c r="I85">
        <v>511.5</v>
      </c>
      <c r="J85">
        <v>230.04</v>
      </c>
      <c r="K85">
        <v>511.5</v>
      </c>
      <c r="L85">
        <v>261.7</v>
      </c>
      <c r="M85">
        <v>511.5</v>
      </c>
      <c r="N85">
        <v>288.92</v>
      </c>
      <c r="O85">
        <v>511.5</v>
      </c>
      <c r="P85">
        <v>288.44</v>
      </c>
      <c r="Q85">
        <v>511.5</v>
      </c>
      <c r="R85">
        <v>289.24</v>
      </c>
      <c r="S85">
        <v>511.5</v>
      </c>
      <c r="T85">
        <v>295.3</v>
      </c>
      <c r="U85">
        <v>511.5</v>
      </c>
      <c r="V85">
        <v>289.52</v>
      </c>
    </row>
    <row r="86" spans="1:22" x14ac:dyDescent="0.25">
      <c r="A86">
        <v>512</v>
      </c>
      <c r="B86">
        <v>52.103000000000002</v>
      </c>
      <c r="C86">
        <v>512</v>
      </c>
      <c r="D86">
        <v>74.099000000000004</v>
      </c>
      <c r="E86">
        <v>512</v>
      </c>
      <c r="F86">
        <v>121.84</v>
      </c>
      <c r="G86">
        <v>512</v>
      </c>
      <c r="H86">
        <v>177.04</v>
      </c>
      <c r="I86">
        <v>512</v>
      </c>
      <c r="J86">
        <v>230.04</v>
      </c>
      <c r="K86">
        <v>512</v>
      </c>
      <c r="L86">
        <v>258.44</v>
      </c>
      <c r="M86">
        <v>512</v>
      </c>
      <c r="N86">
        <v>286.97000000000003</v>
      </c>
      <c r="O86">
        <v>512</v>
      </c>
      <c r="P86">
        <v>286.19</v>
      </c>
      <c r="Q86">
        <v>512</v>
      </c>
      <c r="R86">
        <v>289.44</v>
      </c>
      <c r="S86">
        <v>512</v>
      </c>
      <c r="T86">
        <v>295.3</v>
      </c>
      <c r="U86">
        <v>512</v>
      </c>
      <c r="V86">
        <v>286.35000000000002</v>
      </c>
    </row>
    <row r="87" spans="1:22" x14ac:dyDescent="0.25">
      <c r="A87">
        <v>512.5</v>
      </c>
      <c r="B87">
        <v>51.311999999999998</v>
      </c>
      <c r="C87">
        <v>512.5</v>
      </c>
      <c r="D87">
        <v>74.12</v>
      </c>
      <c r="E87">
        <v>512.5</v>
      </c>
      <c r="F87">
        <v>123.82</v>
      </c>
      <c r="G87">
        <v>512.5</v>
      </c>
      <c r="H87">
        <v>176.02</v>
      </c>
      <c r="I87">
        <v>512.5</v>
      </c>
      <c r="J87">
        <v>229.24</v>
      </c>
      <c r="K87">
        <v>512.5</v>
      </c>
      <c r="L87">
        <v>255.29</v>
      </c>
      <c r="M87">
        <v>512.5</v>
      </c>
      <c r="N87">
        <v>283.95999999999998</v>
      </c>
      <c r="O87">
        <v>512.5</v>
      </c>
      <c r="P87">
        <v>286.42</v>
      </c>
      <c r="Q87">
        <v>512.5</v>
      </c>
      <c r="R87">
        <v>288.16000000000003</v>
      </c>
      <c r="S87">
        <v>512.5</v>
      </c>
      <c r="T87">
        <v>294.74</v>
      </c>
      <c r="U87">
        <v>512.5</v>
      </c>
      <c r="V87">
        <v>280.49</v>
      </c>
    </row>
    <row r="88" spans="1:22" x14ac:dyDescent="0.25">
      <c r="A88">
        <v>513</v>
      </c>
      <c r="B88">
        <v>49.93</v>
      </c>
      <c r="C88">
        <v>513</v>
      </c>
      <c r="D88">
        <v>73.558999999999997</v>
      </c>
      <c r="E88">
        <v>513</v>
      </c>
      <c r="F88">
        <v>121</v>
      </c>
      <c r="G88">
        <v>513</v>
      </c>
      <c r="H88">
        <v>175.78</v>
      </c>
      <c r="I88">
        <v>513</v>
      </c>
      <c r="J88">
        <v>222.52</v>
      </c>
      <c r="K88">
        <v>513</v>
      </c>
      <c r="L88">
        <v>252.3</v>
      </c>
      <c r="M88">
        <v>513</v>
      </c>
      <c r="N88">
        <v>278.33</v>
      </c>
      <c r="O88">
        <v>513</v>
      </c>
      <c r="P88">
        <v>284.29000000000002</v>
      </c>
      <c r="Q88">
        <v>513</v>
      </c>
      <c r="R88">
        <v>283.08999999999997</v>
      </c>
      <c r="S88">
        <v>513</v>
      </c>
      <c r="T88">
        <v>289.99</v>
      </c>
      <c r="U88">
        <v>513</v>
      </c>
      <c r="V88">
        <v>278</v>
      </c>
    </row>
    <row r="89" spans="1:22" x14ac:dyDescent="0.25">
      <c r="A89">
        <v>513.5</v>
      </c>
      <c r="B89">
        <v>48.683</v>
      </c>
      <c r="C89">
        <v>513.5</v>
      </c>
      <c r="D89">
        <v>71.816000000000003</v>
      </c>
      <c r="E89">
        <v>513.5</v>
      </c>
      <c r="F89">
        <v>117.28</v>
      </c>
      <c r="G89">
        <v>513.5</v>
      </c>
      <c r="H89">
        <v>171.64</v>
      </c>
      <c r="I89">
        <v>513.5</v>
      </c>
      <c r="J89">
        <v>216.26</v>
      </c>
      <c r="K89">
        <v>513.5</v>
      </c>
      <c r="L89">
        <v>247.88</v>
      </c>
      <c r="M89">
        <v>513.5</v>
      </c>
      <c r="N89">
        <v>272.05</v>
      </c>
      <c r="O89">
        <v>513.5</v>
      </c>
      <c r="P89">
        <v>278.05</v>
      </c>
      <c r="Q89">
        <v>513.5</v>
      </c>
      <c r="R89">
        <v>277.33999999999997</v>
      </c>
      <c r="S89">
        <v>513.5</v>
      </c>
      <c r="T89">
        <v>282.56</v>
      </c>
      <c r="U89">
        <v>513.5</v>
      </c>
      <c r="V89">
        <v>278.44</v>
      </c>
    </row>
    <row r="90" spans="1:22" x14ac:dyDescent="0.25">
      <c r="A90">
        <v>514</v>
      </c>
      <c r="B90">
        <v>48.914000000000001</v>
      </c>
      <c r="C90">
        <v>514</v>
      </c>
      <c r="D90">
        <v>68.873000000000005</v>
      </c>
      <c r="E90">
        <v>514</v>
      </c>
      <c r="F90">
        <v>116.11</v>
      </c>
      <c r="G90">
        <v>514</v>
      </c>
      <c r="H90">
        <v>165.51</v>
      </c>
      <c r="I90">
        <v>514</v>
      </c>
      <c r="J90">
        <v>214.75</v>
      </c>
      <c r="K90">
        <v>514</v>
      </c>
      <c r="L90">
        <v>244.89</v>
      </c>
      <c r="M90">
        <v>514</v>
      </c>
      <c r="N90">
        <v>267.99</v>
      </c>
      <c r="O90">
        <v>514</v>
      </c>
      <c r="P90">
        <v>272.62</v>
      </c>
      <c r="Q90">
        <v>514</v>
      </c>
      <c r="R90">
        <v>272.33</v>
      </c>
      <c r="S90">
        <v>514</v>
      </c>
      <c r="T90">
        <v>277.45</v>
      </c>
      <c r="U90">
        <v>514</v>
      </c>
      <c r="V90">
        <v>274.07</v>
      </c>
    </row>
    <row r="91" spans="1:22" x14ac:dyDescent="0.25">
      <c r="A91">
        <v>514.5</v>
      </c>
      <c r="B91">
        <v>49.536999999999999</v>
      </c>
      <c r="C91">
        <v>514.5</v>
      </c>
      <c r="D91">
        <v>66.058999999999997</v>
      </c>
      <c r="E91">
        <v>514.5</v>
      </c>
      <c r="F91">
        <v>113.14</v>
      </c>
      <c r="G91">
        <v>514.5</v>
      </c>
      <c r="H91">
        <v>161.76</v>
      </c>
      <c r="I91">
        <v>514.5</v>
      </c>
      <c r="J91">
        <v>211.5</v>
      </c>
      <c r="K91">
        <v>514.5</v>
      </c>
      <c r="L91">
        <v>241.69</v>
      </c>
      <c r="M91">
        <v>514.5</v>
      </c>
      <c r="N91">
        <v>265.5</v>
      </c>
      <c r="O91">
        <v>514.5</v>
      </c>
      <c r="P91">
        <v>269.22000000000003</v>
      </c>
      <c r="Q91">
        <v>514.5</v>
      </c>
      <c r="R91">
        <v>267.52999999999997</v>
      </c>
      <c r="S91">
        <v>514.5</v>
      </c>
      <c r="T91">
        <v>272.27999999999997</v>
      </c>
      <c r="U91">
        <v>514.5</v>
      </c>
      <c r="V91">
        <v>268.85000000000002</v>
      </c>
    </row>
    <row r="92" spans="1:22" x14ac:dyDescent="0.25">
      <c r="A92">
        <v>515</v>
      </c>
      <c r="B92">
        <v>48.281999999999996</v>
      </c>
      <c r="C92">
        <v>515</v>
      </c>
      <c r="D92">
        <v>65.808999999999997</v>
      </c>
      <c r="E92">
        <v>515</v>
      </c>
      <c r="F92">
        <v>109.61</v>
      </c>
      <c r="G92">
        <v>515</v>
      </c>
      <c r="H92">
        <v>160.37</v>
      </c>
      <c r="I92">
        <v>515</v>
      </c>
      <c r="J92">
        <v>208.2</v>
      </c>
      <c r="K92">
        <v>515</v>
      </c>
      <c r="L92">
        <v>235.04</v>
      </c>
      <c r="M92">
        <v>515</v>
      </c>
      <c r="N92">
        <v>261.45</v>
      </c>
      <c r="O92">
        <v>515</v>
      </c>
      <c r="P92">
        <v>262.33999999999997</v>
      </c>
      <c r="Q92">
        <v>515</v>
      </c>
      <c r="R92">
        <v>260.8</v>
      </c>
      <c r="S92">
        <v>515</v>
      </c>
      <c r="T92">
        <v>262.57</v>
      </c>
      <c r="U92">
        <v>515</v>
      </c>
      <c r="V92">
        <v>265.49</v>
      </c>
    </row>
    <row r="93" spans="1:22" x14ac:dyDescent="0.25">
      <c r="A93">
        <v>515.5</v>
      </c>
      <c r="B93">
        <v>46.197000000000003</v>
      </c>
      <c r="C93">
        <v>515.5</v>
      </c>
      <c r="D93">
        <v>65.676000000000002</v>
      </c>
      <c r="E93">
        <v>515.5</v>
      </c>
      <c r="F93">
        <v>108.26</v>
      </c>
      <c r="G93">
        <v>515.5</v>
      </c>
      <c r="H93">
        <v>158.02000000000001</v>
      </c>
      <c r="I93">
        <v>515.5</v>
      </c>
      <c r="J93">
        <v>204.6</v>
      </c>
      <c r="K93">
        <v>515.5</v>
      </c>
      <c r="L93">
        <v>229.14</v>
      </c>
      <c r="M93">
        <v>515.5</v>
      </c>
      <c r="N93">
        <v>255.61</v>
      </c>
      <c r="O93">
        <v>515.5</v>
      </c>
      <c r="P93">
        <v>256.07</v>
      </c>
      <c r="Q93">
        <v>515.5</v>
      </c>
      <c r="R93">
        <v>255.45</v>
      </c>
      <c r="S93">
        <v>515.5</v>
      </c>
      <c r="T93">
        <v>255.58</v>
      </c>
      <c r="U93">
        <v>515.5</v>
      </c>
      <c r="V93">
        <v>259.64</v>
      </c>
    </row>
    <row r="94" spans="1:22" x14ac:dyDescent="0.25">
      <c r="A94">
        <v>516</v>
      </c>
      <c r="B94">
        <v>45.170999999999999</v>
      </c>
      <c r="C94">
        <v>516</v>
      </c>
      <c r="D94">
        <v>63.125</v>
      </c>
      <c r="E94">
        <v>516</v>
      </c>
      <c r="F94">
        <v>106.21</v>
      </c>
      <c r="G94">
        <v>516</v>
      </c>
      <c r="H94">
        <v>154.9</v>
      </c>
      <c r="I94">
        <v>516</v>
      </c>
      <c r="J94">
        <v>198.52</v>
      </c>
      <c r="K94">
        <v>516</v>
      </c>
      <c r="L94">
        <v>224.25</v>
      </c>
      <c r="M94">
        <v>516</v>
      </c>
      <c r="N94">
        <v>247.91</v>
      </c>
      <c r="O94">
        <v>516</v>
      </c>
      <c r="P94">
        <v>251.89</v>
      </c>
      <c r="Q94">
        <v>516</v>
      </c>
      <c r="R94">
        <v>252.79</v>
      </c>
      <c r="S94">
        <v>516</v>
      </c>
      <c r="T94">
        <v>254.53</v>
      </c>
      <c r="U94">
        <v>516</v>
      </c>
      <c r="V94">
        <v>251.65</v>
      </c>
    </row>
    <row r="95" spans="1:22" x14ac:dyDescent="0.25">
      <c r="A95">
        <v>516.5</v>
      </c>
      <c r="B95">
        <v>43.868000000000002</v>
      </c>
      <c r="C95">
        <v>516.5</v>
      </c>
      <c r="D95">
        <v>61</v>
      </c>
      <c r="E95">
        <v>516.5</v>
      </c>
      <c r="F95">
        <v>102.61</v>
      </c>
      <c r="G95">
        <v>516.5</v>
      </c>
      <c r="H95">
        <v>151.59</v>
      </c>
      <c r="I95">
        <v>516.5</v>
      </c>
      <c r="J95">
        <v>193.9</v>
      </c>
      <c r="K95">
        <v>516.5</v>
      </c>
      <c r="L95">
        <v>218.07</v>
      </c>
      <c r="M95">
        <v>516.5</v>
      </c>
      <c r="N95">
        <v>240.33</v>
      </c>
      <c r="O95">
        <v>516.5</v>
      </c>
      <c r="P95">
        <v>244.79</v>
      </c>
      <c r="Q95">
        <v>516.5</v>
      </c>
      <c r="R95">
        <v>247.9</v>
      </c>
      <c r="S95">
        <v>516.5</v>
      </c>
      <c r="T95">
        <v>250.45</v>
      </c>
      <c r="U95">
        <v>516.5</v>
      </c>
      <c r="V95">
        <v>245.75</v>
      </c>
    </row>
    <row r="96" spans="1:22" x14ac:dyDescent="0.25">
      <c r="A96">
        <v>517</v>
      </c>
      <c r="B96">
        <v>41.942999999999998</v>
      </c>
      <c r="C96">
        <v>517</v>
      </c>
      <c r="D96">
        <v>60.219000000000001</v>
      </c>
      <c r="E96">
        <v>517</v>
      </c>
      <c r="F96">
        <v>99.35</v>
      </c>
      <c r="G96">
        <v>517</v>
      </c>
      <c r="H96">
        <v>146.6</v>
      </c>
      <c r="I96">
        <v>517</v>
      </c>
      <c r="J96">
        <v>189.91</v>
      </c>
      <c r="K96">
        <v>517</v>
      </c>
      <c r="L96">
        <v>212.92</v>
      </c>
      <c r="M96">
        <v>517</v>
      </c>
      <c r="N96">
        <v>237.58</v>
      </c>
      <c r="O96">
        <v>517</v>
      </c>
      <c r="P96">
        <v>237.85</v>
      </c>
      <c r="Q96">
        <v>517</v>
      </c>
      <c r="R96">
        <v>242.76</v>
      </c>
      <c r="S96">
        <v>517</v>
      </c>
      <c r="T96">
        <v>242.54</v>
      </c>
      <c r="U96">
        <v>517</v>
      </c>
      <c r="V96">
        <v>242.3</v>
      </c>
    </row>
    <row r="97" spans="1:22" x14ac:dyDescent="0.25">
      <c r="A97">
        <v>517.5</v>
      </c>
      <c r="B97">
        <v>41.484999999999999</v>
      </c>
      <c r="C97">
        <v>517.5</v>
      </c>
      <c r="D97">
        <v>59.005000000000003</v>
      </c>
      <c r="E97">
        <v>517.5</v>
      </c>
      <c r="F97">
        <v>96.917000000000002</v>
      </c>
      <c r="G97">
        <v>517.5</v>
      </c>
      <c r="H97">
        <v>141.75</v>
      </c>
      <c r="I97">
        <v>517.5</v>
      </c>
      <c r="J97">
        <v>183.27</v>
      </c>
      <c r="K97">
        <v>517.5</v>
      </c>
      <c r="L97">
        <v>209.65</v>
      </c>
      <c r="M97">
        <v>517.5</v>
      </c>
      <c r="N97">
        <v>233.74</v>
      </c>
      <c r="O97">
        <v>517.5</v>
      </c>
      <c r="P97">
        <v>234.28</v>
      </c>
      <c r="Q97">
        <v>517.5</v>
      </c>
      <c r="R97">
        <v>238.31</v>
      </c>
      <c r="S97">
        <v>517.5</v>
      </c>
      <c r="T97">
        <v>235.3</v>
      </c>
      <c r="U97">
        <v>517.5</v>
      </c>
      <c r="V97">
        <v>236.42</v>
      </c>
    </row>
    <row r="98" spans="1:22" x14ac:dyDescent="0.25">
      <c r="A98">
        <v>518</v>
      </c>
      <c r="B98">
        <v>41.225999999999999</v>
      </c>
      <c r="C98">
        <v>518</v>
      </c>
      <c r="D98">
        <v>57.517000000000003</v>
      </c>
      <c r="E98">
        <v>518</v>
      </c>
      <c r="F98">
        <v>95.054000000000002</v>
      </c>
      <c r="G98">
        <v>518</v>
      </c>
      <c r="H98">
        <v>138.94</v>
      </c>
      <c r="I98">
        <v>518</v>
      </c>
      <c r="J98">
        <v>177.44</v>
      </c>
      <c r="K98">
        <v>518</v>
      </c>
      <c r="L98">
        <v>204.64</v>
      </c>
      <c r="M98">
        <v>518</v>
      </c>
      <c r="N98">
        <v>224.61</v>
      </c>
      <c r="O98">
        <v>518</v>
      </c>
      <c r="P98">
        <v>227.63</v>
      </c>
      <c r="Q98">
        <v>518</v>
      </c>
      <c r="R98">
        <v>231.18</v>
      </c>
      <c r="S98">
        <v>518</v>
      </c>
      <c r="T98">
        <v>229.08</v>
      </c>
      <c r="U98">
        <v>518</v>
      </c>
      <c r="V98">
        <v>228.69</v>
      </c>
    </row>
    <row r="99" spans="1:22" x14ac:dyDescent="0.25">
      <c r="A99">
        <v>518.5</v>
      </c>
      <c r="B99">
        <v>40.180999999999997</v>
      </c>
      <c r="C99">
        <v>518.5</v>
      </c>
      <c r="D99">
        <v>56.718000000000004</v>
      </c>
      <c r="E99">
        <v>518.5</v>
      </c>
      <c r="F99">
        <v>91.843999999999994</v>
      </c>
      <c r="G99">
        <v>518.5</v>
      </c>
      <c r="H99">
        <v>135.04</v>
      </c>
      <c r="I99">
        <v>518.5</v>
      </c>
      <c r="J99">
        <v>173.8</v>
      </c>
      <c r="K99">
        <v>518.5</v>
      </c>
      <c r="L99">
        <v>197.49</v>
      </c>
      <c r="M99">
        <v>518.5</v>
      </c>
      <c r="N99">
        <v>219.19</v>
      </c>
      <c r="O99">
        <v>518.5</v>
      </c>
      <c r="P99">
        <v>219.23</v>
      </c>
      <c r="Q99">
        <v>518.5</v>
      </c>
      <c r="R99">
        <v>223.67</v>
      </c>
      <c r="S99">
        <v>518.5</v>
      </c>
      <c r="T99">
        <v>224.09</v>
      </c>
      <c r="U99">
        <v>518.5</v>
      </c>
      <c r="V99">
        <v>222.23</v>
      </c>
    </row>
    <row r="100" spans="1:22" x14ac:dyDescent="0.25">
      <c r="A100">
        <v>519</v>
      </c>
      <c r="B100">
        <v>38.518999999999998</v>
      </c>
      <c r="C100">
        <v>519</v>
      </c>
      <c r="D100">
        <v>56.033999999999999</v>
      </c>
      <c r="E100">
        <v>519</v>
      </c>
      <c r="F100">
        <v>88.603999999999999</v>
      </c>
      <c r="G100">
        <v>519</v>
      </c>
      <c r="H100">
        <v>131.28</v>
      </c>
      <c r="I100">
        <v>519</v>
      </c>
      <c r="J100">
        <v>168.57</v>
      </c>
      <c r="K100">
        <v>519</v>
      </c>
      <c r="L100">
        <v>190.48</v>
      </c>
      <c r="M100">
        <v>519</v>
      </c>
      <c r="N100">
        <v>214.82</v>
      </c>
      <c r="O100">
        <v>519</v>
      </c>
      <c r="P100">
        <v>213.11</v>
      </c>
      <c r="Q100">
        <v>519</v>
      </c>
      <c r="R100">
        <v>216.45</v>
      </c>
      <c r="S100">
        <v>519</v>
      </c>
      <c r="T100">
        <v>221.61</v>
      </c>
      <c r="U100">
        <v>519</v>
      </c>
      <c r="V100">
        <v>216.01</v>
      </c>
    </row>
    <row r="101" spans="1:22" x14ac:dyDescent="0.25">
      <c r="A101">
        <v>519.5</v>
      </c>
      <c r="B101">
        <v>37.747</v>
      </c>
      <c r="C101">
        <v>519.5</v>
      </c>
      <c r="D101">
        <v>55.009</v>
      </c>
      <c r="E101">
        <v>519.5</v>
      </c>
      <c r="F101">
        <v>87.215000000000003</v>
      </c>
      <c r="G101">
        <v>519.5</v>
      </c>
      <c r="H101">
        <v>128.63999999999999</v>
      </c>
      <c r="I101">
        <v>519.5</v>
      </c>
      <c r="J101">
        <v>161.93</v>
      </c>
      <c r="K101">
        <v>519.5</v>
      </c>
      <c r="L101">
        <v>185.7</v>
      </c>
      <c r="M101">
        <v>519.5</v>
      </c>
      <c r="N101">
        <v>206.38</v>
      </c>
      <c r="O101">
        <v>519.5</v>
      </c>
      <c r="P101">
        <v>209.11</v>
      </c>
      <c r="Q101">
        <v>519.5</v>
      </c>
      <c r="R101">
        <v>210.65</v>
      </c>
      <c r="S101">
        <v>519.5</v>
      </c>
      <c r="T101">
        <v>216.98</v>
      </c>
      <c r="U101">
        <v>519.5</v>
      </c>
      <c r="V101">
        <v>207.55</v>
      </c>
    </row>
    <row r="102" spans="1:22" x14ac:dyDescent="0.25">
      <c r="A102">
        <v>520</v>
      </c>
      <c r="B102">
        <v>36.531999999999996</v>
      </c>
      <c r="C102">
        <v>520</v>
      </c>
      <c r="D102">
        <v>52.643999999999998</v>
      </c>
      <c r="E102">
        <v>520</v>
      </c>
      <c r="F102">
        <v>85.611000000000004</v>
      </c>
      <c r="G102">
        <v>520</v>
      </c>
      <c r="H102">
        <v>125.19</v>
      </c>
      <c r="I102">
        <v>520</v>
      </c>
      <c r="J102">
        <v>157.75</v>
      </c>
      <c r="K102">
        <v>520</v>
      </c>
      <c r="L102">
        <v>182.82</v>
      </c>
      <c r="M102">
        <v>520</v>
      </c>
      <c r="N102">
        <v>198.39</v>
      </c>
      <c r="O102">
        <v>520</v>
      </c>
      <c r="P102">
        <v>203.29</v>
      </c>
      <c r="Q102">
        <v>520</v>
      </c>
      <c r="R102">
        <v>206.35</v>
      </c>
      <c r="S102">
        <v>520</v>
      </c>
      <c r="T102">
        <v>205.39</v>
      </c>
      <c r="U102">
        <v>520</v>
      </c>
      <c r="V102">
        <v>200</v>
      </c>
    </row>
    <row r="103" spans="1:22" x14ac:dyDescent="0.25">
      <c r="A103">
        <v>520.5</v>
      </c>
      <c r="B103">
        <v>34.432000000000002</v>
      </c>
      <c r="C103">
        <v>520.5</v>
      </c>
      <c r="D103">
        <v>49.83</v>
      </c>
      <c r="E103">
        <v>520.5</v>
      </c>
      <c r="F103">
        <v>82.89</v>
      </c>
      <c r="G103">
        <v>520.5</v>
      </c>
      <c r="H103">
        <v>120.95</v>
      </c>
      <c r="I103">
        <v>520.5</v>
      </c>
      <c r="J103">
        <v>154.55000000000001</v>
      </c>
      <c r="K103">
        <v>520.5</v>
      </c>
      <c r="L103">
        <v>179.52</v>
      </c>
      <c r="M103">
        <v>520.5</v>
      </c>
      <c r="N103">
        <v>190.96</v>
      </c>
      <c r="O103">
        <v>520.5</v>
      </c>
      <c r="P103">
        <v>196.8</v>
      </c>
      <c r="Q103">
        <v>520.5</v>
      </c>
      <c r="R103">
        <v>200.06</v>
      </c>
      <c r="S103">
        <v>520.5</v>
      </c>
      <c r="T103">
        <v>193.13</v>
      </c>
      <c r="U103">
        <v>520.5</v>
      </c>
      <c r="V103">
        <v>197.26</v>
      </c>
    </row>
    <row r="104" spans="1:22" x14ac:dyDescent="0.25">
      <c r="A104">
        <v>521</v>
      </c>
      <c r="B104">
        <v>33.966000000000001</v>
      </c>
      <c r="C104">
        <v>521</v>
      </c>
      <c r="D104">
        <v>47.884999999999998</v>
      </c>
      <c r="E104">
        <v>521</v>
      </c>
      <c r="F104">
        <v>80.486999999999995</v>
      </c>
      <c r="G104">
        <v>521</v>
      </c>
      <c r="H104">
        <v>116</v>
      </c>
      <c r="I104">
        <v>521</v>
      </c>
      <c r="J104">
        <v>151.19999999999999</v>
      </c>
      <c r="K104">
        <v>521</v>
      </c>
      <c r="L104">
        <v>174.83</v>
      </c>
      <c r="M104">
        <v>521</v>
      </c>
      <c r="N104">
        <v>185.69</v>
      </c>
      <c r="O104">
        <v>521</v>
      </c>
      <c r="P104">
        <v>189.6</v>
      </c>
      <c r="Q104">
        <v>521</v>
      </c>
      <c r="R104">
        <v>192.37</v>
      </c>
      <c r="S104">
        <v>521</v>
      </c>
      <c r="T104">
        <v>187.46</v>
      </c>
      <c r="U104">
        <v>521</v>
      </c>
      <c r="V104">
        <v>194.08</v>
      </c>
    </row>
    <row r="105" spans="1:22" x14ac:dyDescent="0.25">
      <c r="A105">
        <v>521.5</v>
      </c>
      <c r="B105">
        <v>33.49</v>
      </c>
      <c r="C105">
        <v>521.5</v>
      </c>
      <c r="D105">
        <v>47.052</v>
      </c>
      <c r="E105">
        <v>521.5</v>
      </c>
      <c r="F105">
        <v>78.158000000000001</v>
      </c>
      <c r="G105">
        <v>521.5</v>
      </c>
      <c r="H105">
        <v>110.66</v>
      </c>
      <c r="I105">
        <v>521.5</v>
      </c>
      <c r="J105">
        <v>147.25</v>
      </c>
      <c r="K105">
        <v>521.5</v>
      </c>
      <c r="L105">
        <v>167.86</v>
      </c>
      <c r="M105">
        <v>521.5</v>
      </c>
      <c r="N105">
        <v>183.65</v>
      </c>
      <c r="O105">
        <v>521.5</v>
      </c>
      <c r="P105">
        <v>181.37</v>
      </c>
      <c r="Q105">
        <v>521.5</v>
      </c>
      <c r="R105">
        <v>184.96</v>
      </c>
      <c r="S105">
        <v>521.5</v>
      </c>
      <c r="T105">
        <v>184.96</v>
      </c>
      <c r="U105">
        <v>521.5</v>
      </c>
      <c r="V105">
        <v>187.07</v>
      </c>
    </row>
    <row r="106" spans="1:22" x14ac:dyDescent="0.25">
      <c r="A106">
        <v>522</v>
      </c>
      <c r="B106">
        <v>32.075000000000003</v>
      </c>
      <c r="C106">
        <v>522</v>
      </c>
      <c r="D106">
        <v>46.250999999999998</v>
      </c>
      <c r="E106">
        <v>522</v>
      </c>
      <c r="F106">
        <v>74.881</v>
      </c>
      <c r="G106">
        <v>522</v>
      </c>
      <c r="H106">
        <v>107.72</v>
      </c>
      <c r="I106">
        <v>522</v>
      </c>
      <c r="J106">
        <v>140.76</v>
      </c>
      <c r="K106">
        <v>522</v>
      </c>
      <c r="L106">
        <v>161.16</v>
      </c>
      <c r="M106">
        <v>522</v>
      </c>
      <c r="N106">
        <v>177.54</v>
      </c>
      <c r="O106">
        <v>522</v>
      </c>
      <c r="P106">
        <v>174.9</v>
      </c>
      <c r="Q106">
        <v>522</v>
      </c>
      <c r="R106">
        <v>179.99</v>
      </c>
      <c r="S106">
        <v>522</v>
      </c>
      <c r="T106">
        <v>182.91</v>
      </c>
      <c r="U106">
        <v>522</v>
      </c>
      <c r="V106">
        <v>180.63</v>
      </c>
    </row>
    <row r="107" spans="1:22" x14ac:dyDescent="0.25">
      <c r="A107">
        <v>522.5</v>
      </c>
      <c r="B107">
        <v>31.315000000000001</v>
      </c>
      <c r="C107">
        <v>522.5</v>
      </c>
      <c r="D107">
        <v>44.911000000000001</v>
      </c>
      <c r="E107">
        <v>522.5</v>
      </c>
      <c r="F107">
        <v>72.64</v>
      </c>
      <c r="G107">
        <v>522.5</v>
      </c>
      <c r="H107">
        <v>106.68</v>
      </c>
      <c r="I107">
        <v>522.5</v>
      </c>
      <c r="J107">
        <v>135.41999999999999</v>
      </c>
      <c r="K107">
        <v>522.5</v>
      </c>
      <c r="L107">
        <v>156.19999999999999</v>
      </c>
      <c r="M107">
        <v>522.5</v>
      </c>
      <c r="N107">
        <v>169.02</v>
      </c>
      <c r="O107">
        <v>522.5</v>
      </c>
      <c r="P107">
        <v>170.2</v>
      </c>
      <c r="Q107">
        <v>522.5</v>
      </c>
      <c r="R107">
        <v>176.39</v>
      </c>
      <c r="S107">
        <v>522.5</v>
      </c>
      <c r="T107">
        <v>179.12</v>
      </c>
      <c r="U107">
        <v>522.5</v>
      </c>
      <c r="V107">
        <v>173.98</v>
      </c>
    </row>
    <row r="108" spans="1:22" x14ac:dyDescent="0.25">
      <c r="A108">
        <v>523</v>
      </c>
      <c r="B108">
        <v>30.109000000000002</v>
      </c>
      <c r="C108">
        <v>523</v>
      </c>
      <c r="D108">
        <v>43.203000000000003</v>
      </c>
      <c r="E108">
        <v>523</v>
      </c>
      <c r="F108">
        <v>71.498999999999995</v>
      </c>
      <c r="G108">
        <v>523</v>
      </c>
      <c r="H108">
        <v>103.52</v>
      </c>
      <c r="I108">
        <v>523</v>
      </c>
      <c r="J108">
        <v>134.80000000000001</v>
      </c>
      <c r="K108">
        <v>523</v>
      </c>
      <c r="L108">
        <v>153.22999999999999</v>
      </c>
      <c r="M108">
        <v>523</v>
      </c>
      <c r="N108">
        <v>162.72999999999999</v>
      </c>
      <c r="O108">
        <v>523</v>
      </c>
      <c r="P108">
        <v>164.53</v>
      </c>
      <c r="Q108">
        <v>523</v>
      </c>
      <c r="R108">
        <v>168.96</v>
      </c>
      <c r="S108">
        <v>523</v>
      </c>
      <c r="T108">
        <v>170.73</v>
      </c>
      <c r="U108">
        <v>523</v>
      </c>
      <c r="V108">
        <v>168.08</v>
      </c>
    </row>
    <row r="109" spans="1:22" x14ac:dyDescent="0.25">
      <c r="A109">
        <v>523.5</v>
      </c>
      <c r="B109">
        <v>28.837</v>
      </c>
      <c r="C109">
        <v>523.5</v>
      </c>
      <c r="D109">
        <v>41.710999999999999</v>
      </c>
      <c r="E109">
        <v>523.5</v>
      </c>
      <c r="F109">
        <v>69.203999999999994</v>
      </c>
      <c r="G109">
        <v>523.5</v>
      </c>
      <c r="H109">
        <v>98.506</v>
      </c>
      <c r="I109">
        <v>523.5</v>
      </c>
      <c r="J109">
        <v>133.19999999999999</v>
      </c>
      <c r="K109">
        <v>523.5</v>
      </c>
      <c r="L109">
        <v>150.93</v>
      </c>
      <c r="M109">
        <v>523.5</v>
      </c>
      <c r="N109">
        <v>156.13</v>
      </c>
      <c r="O109">
        <v>523.5</v>
      </c>
      <c r="P109">
        <v>160</v>
      </c>
      <c r="Q109">
        <v>523.5</v>
      </c>
      <c r="R109">
        <v>161.84</v>
      </c>
      <c r="S109">
        <v>523.5</v>
      </c>
      <c r="T109">
        <v>163.19</v>
      </c>
      <c r="U109">
        <v>523.5</v>
      </c>
      <c r="V109">
        <v>162.94</v>
      </c>
    </row>
    <row r="110" spans="1:22" x14ac:dyDescent="0.25">
      <c r="A110">
        <v>524</v>
      </c>
      <c r="B110">
        <v>28.071999999999999</v>
      </c>
      <c r="C110">
        <v>524</v>
      </c>
      <c r="D110">
        <v>39.959000000000003</v>
      </c>
      <c r="E110">
        <v>524</v>
      </c>
      <c r="F110">
        <v>67.048000000000002</v>
      </c>
      <c r="G110">
        <v>524</v>
      </c>
      <c r="H110">
        <v>95.430999999999997</v>
      </c>
      <c r="I110">
        <v>524</v>
      </c>
      <c r="J110">
        <v>127.73</v>
      </c>
      <c r="K110">
        <v>524</v>
      </c>
      <c r="L110">
        <v>144.81</v>
      </c>
      <c r="M110">
        <v>524</v>
      </c>
      <c r="N110">
        <v>150.85</v>
      </c>
      <c r="O110">
        <v>524</v>
      </c>
      <c r="P110">
        <v>158.09</v>
      </c>
      <c r="Q110">
        <v>524</v>
      </c>
      <c r="R110">
        <v>157.94</v>
      </c>
      <c r="S110">
        <v>524</v>
      </c>
      <c r="T110">
        <v>158.33000000000001</v>
      </c>
      <c r="U110">
        <v>524</v>
      </c>
      <c r="V110">
        <v>155.77000000000001</v>
      </c>
    </row>
    <row r="111" spans="1:22" x14ac:dyDescent="0.25">
      <c r="A111">
        <v>524.5</v>
      </c>
      <c r="B111">
        <v>27.777999999999999</v>
      </c>
      <c r="C111">
        <v>524.5</v>
      </c>
      <c r="D111">
        <v>39.067</v>
      </c>
      <c r="E111">
        <v>524.5</v>
      </c>
      <c r="F111">
        <v>65.796000000000006</v>
      </c>
      <c r="G111">
        <v>524.5</v>
      </c>
      <c r="H111">
        <v>93.343999999999994</v>
      </c>
      <c r="I111">
        <v>524.5</v>
      </c>
      <c r="J111">
        <v>122.31</v>
      </c>
      <c r="K111">
        <v>524.5</v>
      </c>
      <c r="L111">
        <v>137.13999999999999</v>
      </c>
      <c r="M111">
        <v>524.5</v>
      </c>
      <c r="N111">
        <v>148.11000000000001</v>
      </c>
      <c r="O111">
        <v>524.5</v>
      </c>
      <c r="P111">
        <v>154.79</v>
      </c>
      <c r="Q111">
        <v>524.5</v>
      </c>
      <c r="R111">
        <v>154.1</v>
      </c>
      <c r="S111">
        <v>524.5</v>
      </c>
      <c r="T111">
        <v>153.9</v>
      </c>
      <c r="U111">
        <v>524.5</v>
      </c>
      <c r="V111">
        <v>149.16999999999999</v>
      </c>
    </row>
    <row r="112" spans="1:22" x14ac:dyDescent="0.25">
      <c r="A112">
        <v>525</v>
      </c>
      <c r="B112">
        <v>27.771000000000001</v>
      </c>
      <c r="C112">
        <v>525</v>
      </c>
      <c r="D112">
        <v>38.265000000000001</v>
      </c>
      <c r="E112">
        <v>525</v>
      </c>
      <c r="F112">
        <v>63.366999999999997</v>
      </c>
      <c r="G112">
        <v>525</v>
      </c>
      <c r="H112">
        <v>91.244</v>
      </c>
      <c r="I112">
        <v>525</v>
      </c>
      <c r="J112">
        <v>117.87</v>
      </c>
      <c r="K112">
        <v>525</v>
      </c>
      <c r="L112">
        <v>133.56</v>
      </c>
      <c r="M112">
        <v>525</v>
      </c>
      <c r="N112">
        <v>144.63999999999999</v>
      </c>
      <c r="O112">
        <v>525</v>
      </c>
      <c r="P112">
        <v>147.35</v>
      </c>
      <c r="Q112">
        <v>525</v>
      </c>
      <c r="R112">
        <v>151.02000000000001</v>
      </c>
      <c r="S112">
        <v>525</v>
      </c>
      <c r="T112">
        <v>151.38</v>
      </c>
      <c r="U112">
        <v>525</v>
      </c>
      <c r="V112">
        <v>146.38999999999999</v>
      </c>
    </row>
    <row r="113" spans="1:22" x14ac:dyDescent="0.25">
      <c r="A113">
        <v>525.5</v>
      </c>
      <c r="B113">
        <v>27.021999999999998</v>
      </c>
      <c r="C113">
        <v>525.5</v>
      </c>
      <c r="D113">
        <v>37.215000000000003</v>
      </c>
      <c r="E113">
        <v>525.5</v>
      </c>
      <c r="F113">
        <v>60.957000000000001</v>
      </c>
      <c r="G113">
        <v>525.5</v>
      </c>
      <c r="H113">
        <v>89.194999999999993</v>
      </c>
      <c r="I113">
        <v>525.5</v>
      </c>
      <c r="J113">
        <v>113.11</v>
      </c>
      <c r="K113">
        <v>525.5</v>
      </c>
      <c r="L113">
        <v>130.75</v>
      </c>
      <c r="M113">
        <v>525.5</v>
      </c>
      <c r="N113">
        <v>140.43</v>
      </c>
      <c r="O113">
        <v>525.5</v>
      </c>
      <c r="P113">
        <v>141.26</v>
      </c>
      <c r="Q113">
        <v>525.5</v>
      </c>
      <c r="R113">
        <v>148.75</v>
      </c>
      <c r="S113">
        <v>525.5</v>
      </c>
      <c r="T113">
        <v>148.15</v>
      </c>
      <c r="U113">
        <v>525.5</v>
      </c>
      <c r="V113">
        <v>143.85</v>
      </c>
    </row>
    <row r="114" spans="1:22" x14ac:dyDescent="0.25">
      <c r="A114">
        <v>526</v>
      </c>
      <c r="B114">
        <v>25.349</v>
      </c>
      <c r="C114">
        <v>526</v>
      </c>
      <c r="D114">
        <v>36.570999999999998</v>
      </c>
      <c r="E114">
        <v>526</v>
      </c>
      <c r="F114">
        <v>59.039000000000001</v>
      </c>
      <c r="G114">
        <v>526</v>
      </c>
      <c r="H114">
        <v>85.356999999999999</v>
      </c>
      <c r="I114">
        <v>526</v>
      </c>
      <c r="J114">
        <v>109.15</v>
      </c>
      <c r="K114">
        <v>526</v>
      </c>
      <c r="L114">
        <v>124.22</v>
      </c>
      <c r="M114">
        <v>526</v>
      </c>
      <c r="N114">
        <v>135.28</v>
      </c>
      <c r="O114">
        <v>526</v>
      </c>
      <c r="P114">
        <v>137.22999999999999</v>
      </c>
      <c r="Q114">
        <v>526</v>
      </c>
      <c r="R114">
        <v>143.24</v>
      </c>
      <c r="S114">
        <v>526</v>
      </c>
      <c r="T114">
        <v>141.94</v>
      </c>
      <c r="U114">
        <v>526</v>
      </c>
      <c r="V114">
        <v>139.11000000000001</v>
      </c>
    </row>
    <row r="115" spans="1:22" x14ac:dyDescent="0.25">
      <c r="A115">
        <v>526.5</v>
      </c>
      <c r="B115">
        <v>23.928000000000001</v>
      </c>
      <c r="C115">
        <v>526.5</v>
      </c>
      <c r="D115">
        <v>35.722999999999999</v>
      </c>
      <c r="E115">
        <v>526.5</v>
      </c>
      <c r="F115">
        <v>57.329000000000001</v>
      </c>
      <c r="G115">
        <v>526.5</v>
      </c>
      <c r="H115">
        <v>81.768000000000001</v>
      </c>
      <c r="I115">
        <v>526.5</v>
      </c>
      <c r="J115">
        <v>105.63</v>
      </c>
      <c r="K115">
        <v>526.5</v>
      </c>
      <c r="L115">
        <v>119.28</v>
      </c>
      <c r="M115">
        <v>526.5</v>
      </c>
      <c r="N115">
        <v>130.47999999999999</v>
      </c>
      <c r="O115">
        <v>526.5</v>
      </c>
      <c r="P115">
        <v>131.24</v>
      </c>
      <c r="Q115">
        <v>526.5</v>
      </c>
      <c r="R115">
        <v>135.22999999999999</v>
      </c>
      <c r="S115">
        <v>526.5</v>
      </c>
      <c r="T115">
        <v>135.57</v>
      </c>
      <c r="U115">
        <v>526.5</v>
      </c>
      <c r="V115">
        <v>133.87</v>
      </c>
    </row>
    <row r="116" spans="1:22" x14ac:dyDescent="0.25">
      <c r="A116">
        <v>527</v>
      </c>
      <c r="B116">
        <v>23.38</v>
      </c>
      <c r="C116">
        <v>527</v>
      </c>
      <c r="D116">
        <v>33.848999999999997</v>
      </c>
      <c r="E116">
        <v>527</v>
      </c>
      <c r="F116">
        <v>55.743000000000002</v>
      </c>
      <c r="G116">
        <v>527</v>
      </c>
      <c r="H116">
        <v>80.116</v>
      </c>
      <c r="I116">
        <v>527</v>
      </c>
      <c r="J116">
        <v>101.93</v>
      </c>
      <c r="K116">
        <v>527</v>
      </c>
      <c r="L116">
        <v>118.16</v>
      </c>
      <c r="M116">
        <v>527</v>
      </c>
      <c r="N116">
        <v>126.85</v>
      </c>
      <c r="O116">
        <v>527</v>
      </c>
      <c r="P116">
        <v>126.25</v>
      </c>
      <c r="Q116">
        <v>527</v>
      </c>
      <c r="R116">
        <v>131.19999999999999</v>
      </c>
      <c r="S116">
        <v>527</v>
      </c>
      <c r="T116">
        <v>131.1</v>
      </c>
      <c r="U116">
        <v>527</v>
      </c>
      <c r="V116">
        <v>130.75</v>
      </c>
    </row>
    <row r="117" spans="1:22" x14ac:dyDescent="0.25">
      <c r="A117">
        <v>527.5</v>
      </c>
      <c r="B117">
        <v>22.965</v>
      </c>
      <c r="C117">
        <v>527.5</v>
      </c>
      <c r="D117">
        <v>32.167000000000002</v>
      </c>
      <c r="E117">
        <v>527.5</v>
      </c>
      <c r="F117">
        <v>53.344999999999999</v>
      </c>
      <c r="G117">
        <v>527.5</v>
      </c>
      <c r="H117">
        <v>77.349000000000004</v>
      </c>
      <c r="I117">
        <v>527.5</v>
      </c>
      <c r="J117">
        <v>98.703999999999994</v>
      </c>
      <c r="K117">
        <v>527.5</v>
      </c>
      <c r="L117">
        <v>115.28</v>
      </c>
      <c r="M117">
        <v>527.5</v>
      </c>
      <c r="N117">
        <v>122.39</v>
      </c>
      <c r="O117">
        <v>527.5</v>
      </c>
      <c r="P117">
        <v>125.21</v>
      </c>
      <c r="Q117">
        <v>527.5</v>
      </c>
      <c r="R117">
        <v>130.26</v>
      </c>
      <c r="S117">
        <v>527.5</v>
      </c>
      <c r="T117">
        <v>127.58</v>
      </c>
      <c r="U117">
        <v>527.5</v>
      </c>
      <c r="V117">
        <v>128.75</v>
      </c>
    </row>
    <row r="118" spans="1:22" x14ac:dyDescent="0.25">
      <c r="A118">
        <v>528</v>
      </c>
      <c r="B118">
        <v>22.154</v>
      </c>
      <c r="C118">
        <v>528</v>
      </c>
      <c r="D118">
        <v>31.23</v>
      </c>
      <c r="E118">
        <v>528</v>
      </c>
      <c r="F118">
        <v>51.191000000000003</v>
      </c>
      <c r="G118">
        <v>528</v>
      </c>
      <c r="H118">
        <v>73.875</v>
      </c>
      <c r="I118">
        <v>528</v>
      </c>
      <c r="J118">
        <v>96.171999999999997</v>
      </c>
      <c r="K118">
        <v>528</v>
      </c>
      <c r="L118">
        <v>110.48</v>
      </c>
      <c r="M118">
        <v>528</v>
      </c>
      <c r="N118">
        <v>119.3</v>
      </c>
      <c r="O118">
        <v>528</v>
      </c>
      <c r="P118">
        <v>123.38</v>
      </c>
      <c r="Q118">
        <v>528</v>
      </c>
      <c r="R118">
        <v>127.15</v>
      </c>
      <c r="S118">
        <v>528</v>
      </c>
      <c r="T118">
        <v>122.81</v>
      </c>
      <c r="U118">
        <v>528</v>
      </c>
      <c r="V118">
        <v>125.76</v>
      </c>
    </row>
    <row r="119" spans="1:22" x14ac:dyDescent="0.25">
      <c r="A119">
        <v>528.5</v>
      </c>
      <c r="B119">
        <v>20.77</v>
      </c>
      <c r="C119">
        <v>528.5</v>
      </c>
      <c r="D119">
        <v>30.626000000000001</v>
      </c>
      <c r="E119">
        <v>528.5</v>
      </c>
      <c r="F119">
        <v>50.817</v>
      </c>
      <c r="G119">
        <v>528.5</v>
      </c>
      <c r="H119">
        <v>71.620999999999995</v>
      </c>
      <c r="I119">
        <v>528.5</v>
      </c>
      <c r="J119">
        <v>93.12</v>
      </c>
      <c r="K119">
        <v>528.5</v>
      </c>
      <c r="L119">
        <v>106.36</v>
      </c>
      <c r="M119">
        <v>528.5</v>
      </c>
      <c r="N119">
        <v>118.79</v>
      </c>
      <c r="O119">
        <v>528.5</v>
      </c>
      <c r="P119">
        <v>118.33</v>
      </c>
      <c r="Q119">
        <v>528.5</v>
      </c>
      <c r="R119">
        <v>122.08</v>
      </c>
      <c r="S119">
        <v>528.5</v>
      </c>
      <c r="T119">
        <v>119.35</v>
      </c>
      <c r="U119">
        <v>528.5</v>
      </c>
      <c r="V119">
        <v>120.9</v>
      </c>
    </row>
    <row r="120" spans="1:22" x14ac:dyDescent="0.25">
      <c r="A120">
        <v>529</v>
      </c>
      <c r="B120">
        <v>20.236000000000001</v>
      </c>
      <c r="C120">
        <v>529</v>
      </c>
      <c r="D120">
        <v>30.501000000000001</v>
      </c>
      <c r="E120">
        <v>529</v>
      </c>
      <c r="F120">
        <v>50.637</v>
      </c>
      <c r="G120">
        <v>529</v>
      </c>
      <c r="H120">
        <v>70.433999999999997</v>
      </c>
      <c r="I120">
        <v>529</v>
      </c>
      <c r="J120">
        <v>89.98</v>
      </c>
      <c r="K120">
        <v>529</v>
      </c>
      <c r="L120">
        <v>103.18</v>
      </c>
      <c r="M120">
        <v>529</v>
      </c>
      <c r="N120">
        <v>115.3</v>
      </c>
      <c r="O120">
        <v>529</v>
      </c>
      <c r="P120">
        <v>113.68</v>
      </c>
      <c r="Q120">
        <v>529</v>
      </c>
      <c r="R120">
        <v>118.25</v>
      </c>
      <c r="S120">
        <v>529</v>
      </c>
      <c r="T120">
        <v>117.54</v>
      </c>
      <c r="U120">
        <v>529</v>
      </c>
      <c r="V120">
        <v>115.61</v>
      </c>
    </row>
    <row r="121" spans="1:22" x14ac:dyDescent="0.25">
      <c r="A121">
        <v>529.5</v>
      </c>
      <c r="B121">
        <v>19.923999999999999</v>
      </c>
      <c r="C121">
        <v>529.5</v>
      </c>
      <c r="D121">
        <v>30.873999999999999</v>
      </c>
      <c r="E121">
        <v>529.5</v>
      </c>
      <c r="F121">
        <v>48.866</v>
      </c>
      <c r="G121">
        <v>529.5</v>
      </c>
      <c r="H121">
        <v>68.790999999999997</v>
      </c>
      <c r="I121">
        <v>529.5</v>
      </c>
      <c r="J121">
        <v>87.622</v>
      </c>
      <c r="K121">
        <v>529.5</v>
      </c>
      <c r="L121">
        <v>101.4</v>
      </c>
      <c r="M121">
        <v>529.5</v>
      </c>
      <c r="N121">
        <v>109.72</v>
      </c>
      <c r="O121">
        <v>529.5</v>
      </c>
      <c r="P121">
        <v>111.37</v>
      </c>
      <c r="Q121">
        <v>529.5</v>
      </c>
      <c r="R121">
        <v>115.74</v>
      </c>
      <c r="S121">
        <v>529.5</v>
      </c>
      <c r="T121">
        <v>113.44</v>
      </c>
      <c r="U121">
        <v>529.5</v>
      </c>
      <c r="V121">
        <v>111.28</v>
      </c>
    </row>
    <row r="122" spans="1:22" x14ac:dyDescent="0.25">
      <c r="A122">
        <v>530</v>
      </c>
      <c r="B122">
        <v>18.942</v>
      </c>
      <c r="C122">
        <v>530</v>
      </c>
      <c r="D122">
        <v>30.084</v>
      </c>
      <c r="E122">
        <v>530</v>
      </c>
      <c r="F122">
        <v>46.606999999999999</v>
      </c>
      <c r="G122">
        <v>530</v>
      </c>
      <c r="H122">
        <v>67.311999999999998</v>
      </c>
      <c r="I122">
        <v>530</v>
      </c>
      <c r="J122">
        <v>86.17</v>
      </c>
      <c r="K122">
        <v>530</v>
      </c>
      <c r="L122">
        <v>100.18</v>
      </c>
      <c r="M122">
        <v>530</v>
      </c>
      <c r="N122">
        <v>105.62</v>
      </c>
      <c r="O122">
        <v>530</v>
      </c>
      <c r="P122">
        <v>109.01</v>
      </c>
      <c r="Q122">
        <v>530</v>
      </c>
      <c r="R122">
        <v>112.38</v>
      </c>
      <c r="S122">
        <v>530</v>
      </c>
      <c r="T122">
        <v>109.21</v>
      </c>
      <c r="U122">
        <v>530</v>
      </c>
      <c r="V122">
        <v>107.54</v>
      </c>
    </row>
    <row r="123" spans="1:22" x14ac:dyDescent="0.25">
      <c r="A123">
        <v>530.5</v>
      </c>
      <c r="B123">
        <v>18.722000000000001</v>
      </c>
      <c r="C123">
        <v>530.5</v>
      </c>
      <c r="D123">
        <v>28.024000000000001</v>
      </c>
      <c r="E123">
        <v>530.5</v>
      </c>
      <c r="F123">
        <v>45.594999999999999</v>
      </c>
      <c r="G123">
        <v>530.5</v>
      </c>
      <c r="H123">
        <v>65.864000000000004</v>
      </c>
      <c r="I123">
        <v>530.5</v>
      </c>
      <c r="J123">
        <v>85.597999999999999</v>
      </c>
      <c r="K123">
        <v>530.5</v>
      </c>
      <c r="L123">
        <v>98.412000000000006</v>
      </c>
      <c r="M123">
        <v>530.5</v>
      </c>
      <c r="N123">
        <v>103.18</v>
      </c>
      <c r="O123">
        <v>530.5</v>
      </c>
      <c r="P123">
        <v>106.05</v>
      </c>
      <c r="Q123">
        <v>530.5</v>
      </c>
      <c r="R123">
        <v>108.51</v>
      </c>
      <c r="S123">
        <v>530.5</v>
      </c>
      <c r="T123">
        <v>106.35</v>
      </c>
      <c r="U123">
        <v>530.5</v>
      </c>
      <c r="V123">
        <v>104.9</v>
      </c>
    </row>
    <row r="124" spans="1:22" x14ac:dyDescent="0.25">
      <c r="A124">
        <v>531</v>
      </c>
      <c r="B124">
        <v>18.821000000000002</v>
      </c>
      <c r="C124">
        <v>531</v>
      </c>
      <c r="D124">
        <v>26.766999999999999</v>
      </c>
      <c r="E124">
        <v>531</v>
      </c>
      <c r="F124">
        <v>44.941000000000003</v>
      </c>
      <c r="G124">
        <v>531</v>
      </c>
      <c r="H124">
        <v>63.164000000000001</v>
      </c>
      <c r="I124">
        <v>531</v>
      </c>
      <c r="J124">
        <v>83.822000000000003</v>
      </c>
      <c r="K124">
        <v>531</v>
      </c>
      <c r="L124">
        <v>95.271000000000001</v>
      </c>
      <c r="M124">
        <v>531</v>
      </c>
      <c r="N124">
        <v>102.05</v>
      </c>
      <c r="O124">
        <v>531</v>
      </c>
      <c r="P124">
        <v>103.75</v>
      </c>
      <c r="Q124">
        <v>531</v>
      </c>
      <c r="R124">
        <v>106.5</v>
      </c>
      <c r="S124">
        <v>531</v>
      </c>
      <c r="T124">
        <v>103.49</v>
      </c>
      <c r="U124">
        <v>531</v>
      </c>
      <c r="V124">
        <v>103.99</v>
      </c>
    </row>
    <row r="125" spans="1:22" x14ac:dyDescent="0.25">
      <c r="A125">
        <v>531.5</v>
      </c>
      <c r="B125">
        <v>18.009</v>
      </c>
      <c r="C125">
        <v>531.5</v>
      </c>
      <c r="D125">
        <v>26.015000000000001</v>
      </c>
      <c r="E125">
        <v>531.5</v>
      </c>
      <c r="F125">
        <v>43.369</v>
      </c>
      <c r="G125">
        <v>531.5</v>
      </c>
      <c r="H125">
        <v>59.828000000000003</v>
      </c>
      <c r="I125">
        <v>531.5</v>
      </c>
      <c r="J125">
        <v>80.489999999999995</v>
      </c>
      <c r="K125">
        <v>531.5</v>
      </c>
      <c r="L125">
        <v>90.531000000000006</v>
      </c>
      <c r="M125">
        <v>531.5</v>
      </c>
      <c r="N125">
        <v>99.638000000000005</v>
      </c>
      <c r="O125">
        <v>531.5</v>
      </c>
      <c r="P125">
        <v>100.72</v>
      </c>
      <c r="Q125">
        <v>531.5</v>
      </c>
      <c r="R125">
        <v>104.99</v>
      </c>
      <c r="S125">
        <v>531.5</v>
      </c>
      <c r="T125">
        <v>101.43</v>
      </c>
      <c r="U125">
        <v>531.5</v>
      </c>
      <c r="V125">
        <v>101.86</v>
      </c>
    </row>
    <row r="126" spans="1:22" x14ac:dyDescent="0.25">
      <c r="A126">
        <v>532</v>
      </c>
      <c r="B126">
        <v>17.369</v>
      </c>
      <c r="C126">
        <v>532</v>
      </c>
      <c r="D126">
        <v>24.481000000000002</v>
      </c>
      <c r="E126">
        <v>532</v>
      </c>
      <c r="F126">
        <v>42.075000000000003</v>
      </c>
      <c r="G126">
        <v>532</v>
      </c>
      <c r="H126">
        <v>57.518000000000001</v>
      </c>
      <c r="I126">
        <v>532</v>
      </c>
      <c r="J126">
        <v>76.997</v>
      </c>
      <c r="K126">
        <v>532</v>
      </c>
      <c r="L126">
        <v>87.131</v>
      </c>
      <c r="M126">
        <v>532</v>
      </c>
      <c r="N126">
        <v>95.367999999999995</v>
      </c>
      <c r="O126">
        <v>532</v>
      </c>
      <c r="P126">
        <v>97.430999999999997</v>
      </c>
      <c r="Q126">
        <v>532</v>
      </c>
      <c r="R126">
        <v>102.83</v>
      </c>
      <c r="S126">
        <v>532</v>
      </c>
      <c r="T126">
        <v>99.861000000000004</v>
      </c>
      <c r="U126">
        <v>532</v>
      </c>
      <c r="V126">
        <v>98.846000000000004</v>
      </c>
    </row>
    <row r="127" spans="1:22" x14ac:dyDescent="0.25">
      <c r="A127">
        <v>532.5</v>
      </c>
      <c r="B127">
        <v>16.646000000000001</v>
      </c>
      <c r="C127">
        <v>532.5</v>
      </c>
      <c r="D127">
        <v>23.391999999999999</v>
      </c>
      <c r="E127">
        <v>532.5</v>
      </c>
      <c r="F127">
        <v>40.774000000000001</v>
      </c>
      <c r="G127">
        <v>532.5</v>
      </c>
      <c r="H127">
        <v>56.832999999999998</v>
      </c>
      <c r="I127">
        <v>532.5</v>
      </c>
      <c r="J127">
        <v>74.754999999999995</v>
      </c>
      <c r="K127">
        <v>532.5</v>
      </c>
      <c r="L127">
        <v>87.1</v>
      </c>
      <c r="M127">
        <v>532.5</v>
      </c>
      <c r="N127">
        <v>93.91</v>
      </c>
      <c r="O127">
        <v>532.5</v>
      </c>
      <c r="P127">
        <v>95.168000000000006</v>
      </c>
      <c r="Q127">
        <v>532.5</v>
      </c>
      <c r="R127">
        <v>99.313000000000002</v>
      </c>
      <c r="S127">
        <v>532.5</v>
      </c>
      <c r="T127">
        <v>97.643000000000001</v>
      </c>
      <c r="U127">
        <v>532.5</v>
      </c>
      <c r="V127">
        <v>96.629000000000005</v>
      </c>
    </row>
    <row r="128" spans="1:22" x14ac:dyDescent="0.25">
      <c r="A128">
        <v>533</v>
      </c>
      <c r="B128">
        <v>16.036000000000001</v>
      </c>
      <c r="C128">
        <v>533</v>
      </c>
      <c r="D128">
        <v>23.420999999999999</v>
      </c>
      <c r="E128">
        <v>533</v>
      </c>
      <c r="F128">
        <v>39.674999999999997</v>
      </c>
      <c r="G128">
        <v>533</v>
      </c>
      <c r="H128">
        <v>57.417000000000002</v>
      </c>
      <c r="I128">
        <v>533</v>
      </c>
      <c r="J128">
        <v>74.144000000000005</v>
      </c>
      <c r="K128">
        <v>533</v>
      </c>
      <c r="L128">
        <v>87.120999999999995</v>
      </c>
      <c r="M128">
        <v>533</v>
      </c>
      <c r="N128">
        <v>93.817999999999998</v>
      </c>
      <c r="O128">
        <v>533</v>
      </c>
      <c r="P128">
        <v>93.087999999999994</v>
      </c>
      <c r="Q128">
        <v>533</v>
      </c>
      <c r="R128">
        <v>95.704999999999998</v>
      </c>
      <c r="S128">
        <v>533</v>
      </c>
      <c r="T128">
        <v>94.986999999999995</v>
      </c>
      <c r="U128">
        <v>533</v>
      </c>
      <c r="V128">
        <v>94.244</v>
      </c>
    </row>
    <row r="129" spans="1:22" x14ac:dyDescent="0.25">
      <c r="A129">
        <v>533.5</v>
      </c>
      <c r="B129">
        <v>15.98</v>
      </c>
      <c r="C129">
        <v>533.5</v>
      </c>
      <c r="D129">
        <v>23.640999999999998</v>
      </c>
      <c r="E129">
        <v>533.5</v>
      </c>
      <c r="F129">
        <v>39.872999999999998</v>
      </c>
      <c r="G129">
        <v>533.5</v>
      </c>
      <c r="H129">
        <v>56.636000000000003</v>
      </c>
      <c r="I129">
        <v>533.5</v>
      </c>
      <c r="J129">
        <v>73.552999999999997</v>
      </c>
      <c r="K129">
        <v>533.5</v>
      </c>
      <c r="L129">
        <v>84.123999999999995</v>
      </c>
      <c r="M129">
        <v>533.5</v>
      </c>
      <c r="N129">
        <v>90.325000000000003</v>
      </c>
      <c r="O129">
        <v>533.5</v>
      </c>
      <c r="P129">
        <v>90.429000000000002</v>
      </c>
      <c r="Q129">
        <v>533.5</v>
      </c>
      <c r="R129">
        <v>93.936999999999998</v>
      </c>
      <c r="S129">
        <v>533.5</v>
      </c>
      <c r="T129">
        <v>93.337999999999994</v>
      </c>
      <c r="U129">
        <v>533.5</v>
      </c>
      <c r="V129">
        <v>92.266999999999996</v>
      </c>
    </row>
    <row r="130" spans="1:22" x14ac:dyDescent="0.25">
      <c r="A130">
        <v>534</v>
      </c>
      <c r="B130">
        <v>15.968</v>
      </c>
      <c r="C130">
        <v>534</v>
      </c>
      <c r="D130">
        <v>23.78</v>
      </c>
      <c r="E130">
        <v>534</v>
      </c>
      <c r="F130">
        <v>39.295000000000002</v>
      </c>
      <c r="G130">
        <v>534</v>
      </c>
      <c r="H130">
        <v>54.435000000000002</v>
      </c>
      <c r="I130">
        <v>534</v>
      </c>
      <c r="J130">
        <v>72.344999999999999</v>
      </c>
      <c r="K130">
        <v>534</v>
      </c>
      <c r="L130">
        <v>80.513000000000005</v>
      </c>
      <c r="M130">
        <v>534</v>
      </c>
      <c r="N130">
        <v>87.683999999999997</v>
      </c>
      <c r="O130">
        <v>534</v>
      </c>
      <c r="P130">
        <v>89.174999999999997</v>
      </c>
      <c r="Q130">
        <v>534</v>
      </c>
      <c r="R130">
        <v>91.82</v>
      </c>
      <c r="S130">
        <v>534</v>
      </c>
      <c r="T130">
        <v>92.361999999999995</v>
      </c>
      <c r="U130">
        <v>534</v>
      </c>
      <c r="V130">
        <v>91.507999999999996</v>
      </c>
    </row>
    <row r="131" spans="1:22" x14ac:dyDescent="0.25">
      <c r="A131">
        <v>534.5</v>
      </c>
      <c r="B131">
        <v>15.863</v>
      </c>
      <c r="C131">
        <v>534.5</v>
      </c>
      <c r="D131">
        <v>23.472000000000001</v>
      </c>
      <c r="E131">
        <v>534.5</v>
      </c>
      <c r="F131">
        <v>38.088000000000001</v>
      </c>
      <c r="G131">
        <v>534.5</v>
      </c>
      <c r="H131">
        <v>53.445999999999998</v>
      </c>
      <c r="I131">
        <v>534.5</v>
      </c>
      <c r="J131">
        <v>70.605000000000004</v>
      </c>
      <c r="K131">
        <v>534.5</v>
      </c>
      <c r="L131">
        <v>79.331999999999994</v>
      </c>
      <c r="M131">
        <v>534.5</v>
      </c>
      <c r="N131">
        <v>88.412000000000006</v>
      </c>
      <c r="O131">
        <v>534.5</v>
      </c>
      <c r="P131">
        <v>89.887</v>
      </c>
      <c r="Q131">
        <v>534.5</v>
      </c>
      <c r="R131">
        <v>88.662000000000006</v>
      </c>
      <c r="S131">
        <v>534.5</v>
      </c>
      <c r="T131">
        <v>90.402000000000001</v>
      </c>
      <c r="U131">
        <v>534.5</v>
      </c>
      <c r="V131">
        <v>88.584999999999994</v>
      </c>
    </row>
    <row r="132" spans="1:22" x14ac:dyDescent="0.25">
      <c r="A132">
        <v>535</v>
      </c>
      <c r="B132">
        <v>15.852</v>
      </c>
      <c r="C132">
        <v>535</v>
      </c>
      <c r="D132">
        <v>22.372</v>
      </c>
      <c r="E132">
        <v>535</v>
      </c>
      <c r="F132">
        <v>37.68</v>
      </c>
      <c r="G132">
        <v>535</v>
      </c>
      <c r="H132">
        <v>54.210999999999999</v>
      </c>
      <c r="I132">
        <v>535</v>
      </c>
      <c r="J132">
        <v>67.991</v>
      </c>
      <c r="K132">
        <v>535</v>
      </c>
      <c r="L132">
        <v>78.861000000000004</v>
      </c>
      <c r="M132">
        <v>535</v>
      </c>
      <c r="N132">
        <v>87.751000000000005</v>
      </c>
      <c r="O132">
        <v>535</v>
      </c>
      <c r="P132">
        <v>89.040999999999997</v>
      </c>
      <c r="Q132">
        <v>535</v>
      </c>
      <c r="R132">
        <v>87.742000000000004</v>
      </c>
      <c r="S132">
        <v>535</v>
      </c>
      <c r="T132">
        <v>87.760999999999996</v>
      </c>
      <c r="U132">
        <v>535</v>
      </c>
      <c r="V132">
        <v>85.945999999999998</v>
      </c>
    </row>
    <row r="133" spans="1:22" x14ac:dyDescent="0.25">
      <c r="A133">
        <v>535.5</v>
      </c>
      <c r="B133">
        <v>15.535</v>
      </c>
      <c r="C133">
        <v>535.5</v>
      </c>
      <c r="D133">
        <v>21.725000000000001</v>
      </c>
      <c r="E133">
        <v>535.5</v>
      </c>
      <c r="F133">
        <v>37.627000000000002</v>
      </c>
      <c r="G133">
        <v>535.5</v>
      </c>
      <c r="H133">
        <v>54.878999999999998</v>
      </c>
      <c r="I133">
        <v>535.5</v>
      </c>
      <c r="J133">
        <v>66.241</v>
      </c>
      <c r="K133">
        <v>535.5</v>
      </c>
      <c r="L133">
        <v>77.912999999999997</v>
      </c>
      <c r="M133">
        <v>535.5</v>
      </c>
      <c r="N133">
        <v>84.831999999999994</v>
      </c>
      <c r="O133">
        <v>535.5</v>
      </c>
      <c r="P133">
        <v>84.71</v>
      </c>
      <c r="Q133">
        <v>535.5</v>
      </c>
      <c r="R133">
        <v>88.120999999999995</v>
      </c>
      <c r="S133">
        <v>535.5</v>
      </c>
      <c r="T133">
        <v>86.453000000000003</v>
      </c>
      <c r="U133">
        <v>535.5</v>
      </c>
      <c r="V133">
        <v>85.272000000000006</v>
      </c>
    </row>
    <row r="134" spans="1:22" x14ac:dyDescent="0.25">
      <c r="A134">
        <v>536</v>
      </c>
      <c r="B134">
        <v>14.879</v>
      </c>
      <c r="C134">
        <v>536</v>
      </c>
      <c r="D134">
        <v>22.364999999999998</v>
      </c>
      <c r="E134">
        <v>536</v>
      </c>
      <c r="F134">
        <v>37.158000000000001</v>
      </c>
      <c r="G134">
        <v>536</v>
      </c>
      <c r="H134">
        <v>53.843000000000004</v>
      </c>
      <c r="I134">
        <v>536</v>
      </c>
      <c r="J134">
        <v>64.622</v>
      </c>
      <c r="K134">
        <v>536</v>
      </c>
      <c r="L134">
        <v>77.117999999999995</v>
      </c>
      <c r="M134">
        <v>536</v>
      </c>
      <c r="N134">
        <v>83.33</v>
      </c>
      <c r="O134">
        <v>536</v>
      </c>
      <c r="P134">
        <v>82.876000000000005</v>
      </c>
      <c r="Q134">
        <v>536</v>
      </c>
      <c r="R134">
        <v>86.498000000000005</v>
      </c>
      <c r="S134">
        <v>536</v>
      </c>
      <c r="T134">
        <v>85.323999999999998</v>
      </c>
      <c r="U134">
        <v>536</v>
      </c>
      <c r="V134">
        <v>83.635000000000005</v>
      </c>
    </row>
    <row r="135" spans="1:22" x14ac:dyDescent="0.25">
      <c r="A135">
        <v>536.5</v>
      </c>
      <c r="B135">
        <v>14.24</v>
      </c>
      <c r="C135">
        <v>536.5</v>
      </c>
      <c r="D135">
        <v>22.995000000000001</v>
      </c>
      <c r="E135">
        <v>536.5</v>
      </c>
      <c r="F135">
        <v>35.789000000000001</v>
      </c>
      <c r="G135">
        <v>536.5</v>
      </c>
      <c r="H135">
        <v>52.228000000000002</v>
      </c>
      <c r="I135">
        <v>536.5</v>
      </c>
      <c r="J135">
        <v>62.972000000000001</v>
      </c>
      <c r="K135">
        <v>536.5</v>
      </c>
      <c r="L135">
        <v>76.668999999999997</v>
      </c>
      <c r="M135">
        <v>536.5</v>
      </c>
      <c r="N135">
        <v>82.793999999999997</v>
      </c>
      <c r="O135">
        <v>536.5</v>
      </c>
      <c r="P135">
        <v>83.641999999999996</v>
      </c>
      <c r="Q135">
        <v>536.5</v>
      </c>
      <c r="R135">
        <v>84.983000000000004</v>
      </c>
      <c r="S135">
        <v>536.5</v>
      </c>
      <c r="T135">
        <v>82.561000000000007</v>
      </c>
      <c r="U135">
        <v>536.5</v>
      </c>
      <c r="V135">
        <v>82.135000000000005</v>
      </c>
    </row>
    <row r="136" spans="1:22" x14ac:dyDescent="0.25">
      <c r="A136">
        <v>537</v>
      </c>
      <c r="B136">
        <v>13.826000000000001</v>
      </c>
      <c r="C136">
        <v>537</v>
      </c>
      <c r="D136">
        <v>22.605</v>
      </c>
      <c r="E136">
        <v>537</v>
      </c>
      <c r="F136">
        <v>34.378</v>
      </c>
      <c r="G136">
        <v>537</v>
      </c>
      <c r="H136">
        <v>51.475000000000001</v>
      </c>
      <c r="I136">
        <v>537</v>
      </c>
      <c r="J136">
        <v>62.406999999999996</v>
      </c>
      <c r="K136">
        <v>537</v>
      </c>
      <c r="L136">
        <v>75.031999999999996</v>
      </c>
      <c r="M136">
        <v>537</v>
      </c>
      <c r="N136">
        <v>81.697999999999993</v>
      </c>
      <c r="O136">
        <v>537</v>
      </c>
      <c r="P136">
        <v>82.134</v>
      </c>
      <c r="Q136">
        <v>537</v>
      </c>
      <c r="R136">
        <v>84.138999999999996</v>
      </c>
      <c r="S136">
        <v>537</v>
      </c>
      <c r="T136">
        <v>80.239999999999995</v>
      </c>
      <c r="U136">
        <v>537</v>
      </c>
      <c r="V136">
        <v>82.718999999999994</v>
      </c>
    </row>
    <row r="137" spans="1:22" x14ac:dyDescent="0.25">
      <c r="A137">
        <v>537.5</v>
      </c>
      <c r="B137">
        <v>13.537000000000001</v>
      </c>
      <c r="C137">
        <v>537.5</v>
      </c>
      <c r="D137">
        <v>21.294</v>
      </c>
      <c r="E137">
        <v>537.5</v>
      </c>
      <c r="F137">
        <v>33.482999999999997</v>
      </c>
      <c r="G137">
        <v>537.5</v>
      </c>
      <c r="H137">
        <v>51.042000000000002</v>
      </c>
      <c r="I137">
        <v>537.5</v>
      </c>
      <c r="J137">
        <v>62.08</v>
      </c>
      <c r="K137">
        <v>537.5</v>
      </c>
      <c r="L137">
        <v>72.061000000000007</v>
      </c>
      <c r="M137">
        <v>537.5</v>
      </c>
      <c r="N137">
        <v>80.265000000000001</v>
      </c>
      <c r="O137">
        <v>537.5</v>
      </c>
      <c r="P137">
        <v>79.878</v>
      </c>
      <c r="Q137">
        <v>537.5</v>
      </c>
      <c r="R137">
        <v>81.986999999999995</v>
      </c>
      <c r="S137">
        <v>537.5</v>
      </c>
      <c r="T137">
        <v>79.593000000000004</v>
      </c>
      <c r="U137">
        <v>537.5</v>
      </c>
      <c r="V137">
        <v>81.292000000000002</v>
      </c>
    </row>
    <row r="138" spans="1:22" x14ac:dyDescent="0.25">
      <c r="A138">
        <v>538</v>
      </c>
      <c r="B138">
        <v>13.579000000000001</v>
      </c>
      <c r="C138">
        <v>538</v>
      </c>
      <c r="D138">
        <v>19.817</v>
      </c>
      <c r="E138">
        <v>538</v>
      </c>
      <c r="F138">
        <v>33.045000000000002</v>
      </c>
      <c r="G138">
        <v>538</v>
      </c>
      <c r="H138">
        <v>50.584000000000003</v>
      </c>
      <c r="I138">
        <v>538</v>
      </c>
      <c r="J138">
        <v>61.212000000000003</v>
      </c>
      <c r="K138">
        <v>538</v>
      </c>
      <c r="L138">
        <v>70.400000000000006</v>
      </c>
      <c r="M138">
        <v>538</v>
      </c>
      <c r="N138">
        <v>78.122</v>
      </c>
      <c r="O138">
        <v>538</v>
      </c>
      <c r="P138">
        <v>78.783000000000001</v>
      </c>
      <c r="Q138">
        <v>538</v>
      </c>
      <c r="R138">
        <v>79.748000000000005</v>
      </c>
      <c r="S138">
        <v>538</v>
      </c>
      <c r="T138">
        <v>79.12</v>
      </c>
      <c r="U138">
        <v>538</v>
      </c>
      <c r="V138">
        <v>78.049000000000007</v>
      </c>
    </row>
    <row r="139" spans="1:22" x14ac:dyDescent="0.25">
      <c r="A139">
        <v>538.5</v>
      </c>
      <c r="B139">
        <v>13.702</v>
      </c>
      <c r="C139">
        <v>538.5</v>
      </c>
      <c r="D139">
        <v>19.655000000000001</v>
      </c>
      <c r="E139">
        <v>538.5</v>
      </c>
      <c r="F139">
        <v>33.463000000000001</v>
      </c>
      <c r="G139">
        <v>538.5</v>
      </c>
      <c r="H139">
        <v>50.048000000000002</v>
      </c>
      <c r="I139">
        <v>538.5</v>
      </c>
      <c r="J139">
        <v>59.356999999999999</v>
      </c>
      <c r="K139">
        <v>538.5</v>
      </c>
      <c r="L139">
        <v>70.962999999999994</v>
      </c>
      <c r="M139">
        <v>538.5</v>
      </c>
      <c r="N139">
        <v>75.286000000000001</v>
      </c>
      <c r="O139">
        <v>538.5</v>
      </c>
      <c r="P139">
        <v>77.567999999999998</v>
      </c>
      <c r="Q139">
        <v>538.5</v>
      </c>
      <c r="R139">
        <v>77.884</v>
      </c>
      <c r="S139">
        <v>538.5</v>
      </c>
      <c r="T139">
        <v>78.709000000000003</v>
      </c>
      <c r="U139">
        <v>538.5</v>
      </c>
      <c r="V139">
        <v>76.793000000000006</v>
      </c>
    </row>
    <row r="140" spans="1:22" x14ac:dyDescent="0.25">
      <c r="A140">
        <v>539</v>
      </c>
      <c r="B140">
        <v>13.807</v>
      </c>
      <c r="C140">
        <v>539</v>
      </c>
      <c r="D140">
        <v>19.817</v>
      </c>
      <c r="E140">
        <v>539</v>
      </c>
      <c r="F140">
        <v>33.247999999999998</v>
      </c>
      <c r="G140">
        <v>539</v>
      </c>
      <c r="H140">
        <v>49.063000000000002</v>
      </c>
      <c r="I140">
        <v>539</v>
      </c>
      <c r="J140">
        <v>57.384999999999998</v>
      </c>
      <c r="K140">
        <v>539</v>
      </c>
      <c r="L140">
        <v>70.296000000000006</v>
      </c>
      <c r="M140">
        <v>539</v>
      </c>
      <c r="N140">
        <v>74.281000000000006</v>
      </c>
      <c r="O140">
        <v>539</v>
      </c>
      <c r="P140">
        <v>76.662999999999997</v>
      </c>
      <c r="Q140">
        <v>539</v>
      </c>
      <c r="R140">
        <v>75.888999999999996</v>
      </c>
      <c r="S140">
        <v>539</v>
      </c>
      <c r="T140">
        <v>78.197999999999993</v>
      </c>
      <c r="U140">
        <v>539</v>
      </c>
      <c r="V140">
        <v>76.343999999999994</v>
      </c>
    </row>
    <row r="141" spans="1:22" x14ac:dyDescent="0.25">
      <c r="A141">
        <v>539.5</v>
      </c>
      <c r="B141">
        <v>13.853</v>
      </c>
      <c r="C141">
        <v>539.5</v>
      </c>
      <c r="D141">
        <v>19.515000000000001</v>
      </c>
      <c r="E141">
        <v>539.5</v>
      </c>
      <c r="F141">
        <v>32.209000000000003</v>
      </c>
      <c r="G141">
        <v>539.5</v>
      </c>
      <c r="H141">
        <v>47.997999999999998</v>
      </c>
      <c r="I141">
        <v>539.5</v>
      </c>
      <c r="J141">
        <v>56.53</v>
      </c>
      <c r="K141">
        <v>539.5</v>
      </c>
      <c r="L141">
        <v>68.430999999999997</v>
      </c>
      <c r="M141">
        <v>539.5</v>
      </c>
      <c r="N141">
        <v>75.426000000000002</v>
      </c>
      <c r="O141">
        <v>539.5</v>
      </c>
      <c r="P141">
        <v>75.188999999999993</v>
      </c>
      <c r="Q141">
        <v>539.5</v>
      </c>
      <c r="R141">
        <v>75.695999999999998</v>
      </c>
      <c r="S141">
        <v>539.5</v>
      </c>
      <c r="T141">
        <v>77.37</v>
      </c>
      <c r="U141">
        <v>539.5</v>
      </c>
      <c r="V141">
        <v>75.156999999999996</v>
      </c>
    </row>
    <row r="142" spans="1:22" x14ac:dyDescent="0.25">
      <c r="A142">
        <v>540</v>
      </c>
      <c r="B142">
        <v>13.602</v>
      </c>
      <c r="C142">
        <v>540</v>
      </c>
      <c r="D142">
        <v>19.562000000000001</v>
      </c>
      <c r="E142">
        <v>540</v>
      </c>
      <c r="F142">
        <v>32.045000000000002</v>
      </c>
      <c r="G142">
        <v>540</v>
      </c>
      <c r="H142">
        <v>46.884</v>
      </c>
      <c r="I142">
        <v>540</v>
      </c>
      <c r="J142">
        <v>56.170999999999999</v>
      </c>
      <c r="K142">
        <v>540</v>
      </c>
      <c r="L142">
        <v>67.153000000000006</v>
      </c>
      <c r="M142">
        <v>540</v>
      </c>
      <c r="N142">
        <v>75.343999999999994</v>
      </c>
      <c r="O142">
        <v>540</v>
      </c>
      <c r="P142">
        <v>74.019000000000005</v>
      </c>
      <c r="Q142">
        <v>540</v>
      </c>
      <c r="R142">
        <v>76.174999999999997</v>
      </c>
      <c r="S142">
        <v>540</v>
      </c>
      <c r="T142">
        <v>75.837000000000003</v>
      </c>
      <c r="U142">
        <v>540</v>
      </c>
      <c r="V142">
        <v>74.837999999999994</v>
      </c>
    </row>
    <row r="143" spans="1:22" x14ac:dyDescent="0.25">
      <c r="A143">
        <v>540.5</v>
      </c>
      <c r="B143">
        <v>13.147</v>
      </c>
      <c r="C143">
        <v>540.5</v>
      </c>
      <c r="D143">
        <v>19.423999999999999</v>
      </c>
      <c r="E143">
        <v>540.5</v>
      </c>
      <c r="F143">
        <v>32.423999999999999</v>
      </c>
      <c r="G143">
        <v>540.5</v>
      </c>
      <c r="H143">
        <v>45.616</v>
      </c>
      <c r="I143">
        <v>540.5</v>
      </c>
      <c r="J143">
        <v>55.259</v>
      </c>
      <c r="K143">
        <v>540.5</v>
      </c>
      <c r="L143">
        <v>67.269000000000005</v>
      </c>
      <c r="M143">
        <v>540.5</v>
      </c>
      <c r="N143">
        <v>73.209999999999994</v>
      </c>
      <c r="O143">
        <v>540.5</v>
      </c>
      <c r="P143">
        <v>72.894000000000005</v>
      </c>
      <c r="Q143">
        <v>540.5</v>
      </c>
      <c r="R143">
        <v>75.057000000000002</v>
      </c>
      <c r="S143">
        <v>540.5</v>
      </c>
      <c r="T143">
        <v>73.855000000000004</v>
      </c>
      <c r="U143">
        <v>540.5</v>
      </c>
      <c r="V143">
        <v>74.16</v>
      </c>
    </row>
    <row r="144" spans="1:22" x14ac:dyDescent="0.25">
      <c r="A144">
        <v>541</v>
      </c>
      <c r="B144">
        <v>12.573</v>
      </c>
      <c r="C144">
        <v>541</v>
      </c>
      <c r="D144">
        <v>19.143000000000001</v>
      </c>
      <c r="E144">
        <v>541</v>
      </c>
      <c r="F144">
        <v>31.827999999999999</v>
      </c>
      <c r="G144">
        <v>541</v>
      </c>
      <c r="H144">
        <v>44.761000000000003</v>
      </c>
      <c r="I144">
        <v>541</v>
      </c>
      <c r="J144">
        <v>54.024999999999999</v>
      </c>
      <c r="K144">
        <v>541</v>
      </c>
      <c r="L144">
        <v>66.512</v>
      </c>
      <c r="M144">
        <v>541</v>
      </c>
      <c r="N144">
        <v>71.024000000000001</v>
      </c>
      <c r="O144">
        <v>541</v>
      </c>
      <c r="P144">
        <v>70.703999999999994</v>
      </c>
      <c r="Q144">
        <v>541</v>
      </c>
      <c r="R144">
        <v>73.856999999999999</v>
      </c>
      <c r="S144">
        <v>541</v>
      </c>
      <c r="T144">
        <v>72.281999999999996</v>
      </c>
      <c r="U144">
        <v>541</v>
      </c>
      <c r="V144">
        <v>72.531999999999996</v>
      </c>
    </row>
    <row r="145" spans="1:22" x14ac:dyDescent="0.25">
      <c r="A145">
        <v>541.5</v>
      </c>
      <c r="B145">
        <v>11.993</v>
      </c>
      <c r="C145">
        <v>541.5</v>
      </c>
      <c r="D145">
        <v>19.016999999999999</v>
      </c>
      <c r="E145">
        <v>541.5</v>
      </c>
      <c r="F145">
        <v>31.181000000000001</v>
      </c>
      <c r="G145">
        <v>541.5</v>
      </c>
      <c r="H145">
        <v>44.319000000000003</v>
      </c>
      <c r="I145">
        <v>541.5</v>
      </c>
      <c r="J145">
        <v>53.411999999999999</v>
      </c>
      <c r="K145">
        <v>541.5</v>
      </c>
      <c r="L145">
        <v>64.667000000000002</v>
      </c>
      <c r="M145">
        <v>541.5</v>
      </c>
      <c r="N145">
        <v>69.701999999999998</v>
      </c>
      <c r="O145">
        <v>541.5</v>
      </c>
      <c r="P145">
        <v>70.204999999999998</v>
      </c>
      <c r="Q145">
        <v>541.5</v>
      </c>
      <c r="R145">
        <v>73.781999999999996</v>
      </c>
      <c r="S145">
        <v>541.5</v>
      </c>
      <c r="T145">
        <v>70.628</v>
      </c>
      <c r="U145">
        <v>541.5</v>
      </c>
      <c r="V145">
        <v>71.138999999999996</v>
      </c>
    </row>
    <row r="146" spans="1:22" x14ac:dyDescent="0.25">
      <c r="A146">
        <v>542</v>
      </c>
      <c r="B146">
        <v>11.766999999999999</v>
      </c>
      <c r="C146">
        <v>542</v>
      </c>
      <c r="D146">
        <v>18.378</v>
      </c>
      <c r="E146">
        <v>542</v>
      </c>
      <c r="F146">
        <v>31.335000000000001</v>
      </c>
      <c r="G146">
        <v>542</v>
      </c>
      <c r="H146">
        <v>43.868000000000002</v>
      </c>
      <c r="I146">
        <v>542</v>
      </c>
      <c r="J146">
        <v>53.533000000000001</v>
      </c>
      <c r="K146">
        <v>542</v>
      </c>
      <c r="L146">
        <v>64.350999999999999</v>
      </c>
      <c r="M146">
        <v>542</v>
      </c>
      <c r="N146">
        <v>69.426000000000002</v>
      </c>
      <c r="O146">
        <v>542</v>
      </c>
      <c r="P146">
        <v>70.694999999999993</v>
      </c>
      <c r="Q146">
        <v>542</v>
      </c>
      <c r="R146">
        <v>73.129000000000005</v>
      </c>
      <c r="S146">
        <v>542</v>
      </c>
      <c r="T146">
        <v>70.429000000000002</v>
      </c>
      <c r="U146">
        <v>542</v>
      </c>
      <c r="V146">
        <v>70.534000000000006</v>
      </c>
    </row>
    <row r="147" spans="1:22" x14ac:dyDescent="0.25">
      <c r="A147">
        <v>542.5</v>
      </c>
      <c r="B147">
        <v>11.736000000000001</v>
      </c>
      <c r="C147">
        <v>542.5</v>
      </c>
      <c r="D147">
        <v>17.571999999999999</v>
      </c>
      <c r="E147">
        <v>542.5</v>
      </c>
      <c r="F147">
        <v>31.242000000000001</v>
      </c>
      <c r="G147">
        <v>542.5</v>
      </c>
      <c r="H147">
        <v>43.131999999999998</v>
      </c>
      <c r="I147">
        <v>542.5</v>
      </c>
      <c r="J147">
        <v>52.81</v>
      </c>
      <c r="K147">
        <v>542.5</v>
      </c>
      <c r="L147">
        <v>64.081000000000003</v>
      </c>
      <c r="M147">
        <v>542.5</v>
      </c>
      <c r="N147">
        <v>68.998000000000005</v>
      </c>
      <c r="O147">
        <v>542.5</v>
      </c>
      <c r="P147">
        <v>69.64</v>
      </c>
      <c r="Q147">
        <v>542.5</v>
      </c>
      <c r="R147">
        <v>71.988</v>
      </c>
      <c r="S147">
        <v>542.5</v>
      </c>
      <c r="T147">
        <v>71.688000000000002</v>
      </c>
      <c r="U147">
        <v>542.5</v>
      </c>
      <c r="V147">
        <v>71.325000000000003</v>
      </c>
    </row>
    <row r="148" spans="1:22" x14ac:dyDescent="0.25">
      <c r="A148">
        <v>543</v>
      </c>
      <c r="B148">
        <v>11.798999999999999</v>
      </c>
      <c r="C148">
        <v>543</v>
      </c>
      <c r="D148">
        <v>17.34</v>
      </c>
      <c r="E148">
        <v>543</v>
      </c>
      <c r="F148">
        <v>30.260999999999999</v>
      </c>
      <c r="G148">
        <v>543</v>
      </c>
      <c r="H148">
        <v>42.975999999999999</v>
      </c>
      <c r="I148">
        <v>543</v>
      </c>
      <c r="J148">
        <v>51.636000000000003</v>
      </c>
      <c r="K148">
        <v>543</v>
      </c>
      <c r="L148">
        <v>62.906999999999996</v>
      </c>
      <c r="M148">
        <v>543</v>
      </c>
      <c r="N148">
        <v>67.581000000000003</v>
      </c>
      <c r="O148">
        <v>543</v>
      </c>
      <c r="P148">
        <v>68.888000000000005</v>
      </c>
      <c r="Q148">
        <v>543</v>
      </c>
      <c r="R148">
        <v>69.814999999999998</v>
      </c>
      <c r="S148">
        <v>543</v>
      </c>
      <c r="T148">
        <v>70.399000000000001</v>
      </c>
      <c r="U148">
        <v>543</v>
      </c>
      <c r="V148">
        <v>70.701999999999998</v>
      </c>
    </row>
    <row r="149" spans="1:22" x14ac:dyDescent="0.25">
      <c r="A149">
        <v>543.5</v>
      </c>
      <c r="B149">
        <v>12.128</v>
      </c>
      <c r="C149">
        <v>543.5</v>
      </c>
      <c r="D149">
        <v>17.613</v>
      </c>
      <c r="E149">
        <v>543.5</v>
      </c>
      <c r="F149">
        <v>29.15</v>
      </c>
      <c r="G149">
        <v>543.5</v>
      </c>
      <c r="H149">
        <v>43.125</v>
      </c>
      <c r="I149">
        <v>543.5</v>
      </c>
      <c r="J149">
        <v>50.491999999999997</v>
      </c>
      <c r="K149">
        <v>543.5</v>
      </c>
      <c r="L149">
        <v>62.231999999999999</v>
      </c>
      <c r="M149">
        <v>543.5</v>
      </c>
      <c r="N149">
        <v>66.680999999999997</v>
      </c>
      <c r="O149">
        <v>543.5</v>
      </c>
      <c r="P149">
        <v>68.197000000000003</v>
      </c>
      <c r="Q149">
        <v>543.5</v>
      </c>
      <c r="R149">
        <v>67.802999999999997</v>
      </c>
      <c r="S149">
        <v>543.5</v>
      </c>
      <c r="T149">
        <v>67.783000000000001</v>
      </c>
      <c r="U149">
        <v>543.5</v>
      </c>
      <c r="V149">
        <v>68.046999999999997</v>
      </c>
    </row>
    <row r="150" spans="1:22" x14ac:dyDescent="0.25">
      <c r="A150">
        <v>544</v>
      </c>
      <c r="B150">
        <v>12.37</v>
      </c>
      <c r="C150">
        <v>544</v>
      </c>
      <c r="D150">
        <v>17.809999999999999</v>
      </c>
      <c r="E150">
        <v>544</v>
      </c>
      <c r="F150">
        <v>28.603000000000002</v>
      </c>
      <c r="G150">
        <v>544</v>
      </c>
      <c r="H150">
        <v>43.018000000000001</v>
      </c>
      <c r="I150">
        <v>544</v>
      </c>
      <c r="J150">
        <v>48.459000000000003</v>
      </c>
      <c r="K150">
        <v>544</v>
      </c>
      <c r="L150">
        <v>60.895000000000003</v>
      </c>
      <c r="M150">
        <v>544</v>
      </c>
      <c r="N150">
        <v>65.578999999999994</v>
      </c>
      <c r="O150">
        <v>544</v>
      </c>
      <c r="P150">
        <v>67.128</v>
      </c>
      <c r="Q150">
        <v>544</v>
      </c>
      <c r="R150">
        <v>67.272999999999996</v>
      </c>
      <c r="S150">
        <v>544</v>
      </c>
      <c r="T150">
        <v>66.700999999999993</v>
      </c>
      <c r="U150">
        <v>544</v>
      </c>
      <c r="V150">
        <v>65.953000000000003</v>
      </c>
    </row>
    <row r="151" spans="1:22" x14ac:dyDescent="0.25">
      <c r="A151">
        <v>544.5</v>
      </c>
      <c r="B151">
        <v>11.807</v>
      </c>
      <c r="C151">
        <v>544.5</v>
      </c>
      <c r="D151">
        <v>17.475000000000001</v>
      </c>
      <c r="E151">
        <v>544.5</v>
      </c>
      <c r="F151">
        <v>28.263000000000002</v>
      </c>
      <c r="G151">
        <v>544.5</v>
      </c>
      <c r="H151">
        <v>42.350999999999999</v>
      </c>
      <c r="I151">
        <v>544.5</v>
      </c>
      <c r="J151">
        <v>47.664000000000001</v>
      </c>
      <c r="K151">
        <v>544.5</v>
      </c>
      <c r="L151">
        <v>58.91</v>
      </c>
      <c r="M151">
        <v>544.5</v>
      </c>
      <c r="N151">
        <v>64.281000000000006</v>
      </c>
      <c r="O151">
        <v>544.5</v>
      </c>
      <c r="P151">
        <v>67.010999999999996</v>
      </c>
      <c r="Q151">
        <v>544.5</v>
      </c>
      <c r="R151">
        <v>65.527000000000001</v>
      </c>
      <c r="S151">
        <v>544.5</v>
      </c>
      <c r="T151">
        <v>65.784999999999997</v>
      </c>
      <c r="U151">
        <v>544.5</v>
      </c>
      <c r="V151">
        <v>64.816999999999993</v>
      </c>
    </row>
    <row r="152" spans="1:22" x14ac:dyDescent="0.25">
      <c r="A152">
        <v>545</v>
      </c>
      <c r="B152">
        <v>10.708</v>
      </c>
      <c r="C152">
        <v>545</v>
      </c>
      <c r="D152">
        <v>16.774999999999999</v>
      </c>
      <c r="E152">
        <v>545</v>
      </c>
      <c r="F152">
        <v>27.866</v>
      </c>
      <c r="G152">
        <v>545</v>
      </c>
      <c r="H152">
        <v>40.351999999999997</v>
      </c>
      <c r="I152">
        <v>545</v>
      </c>
      <c r="J152">
        <v>48.363</v>
      </c>
      <c r="K152">
        <v>545</v>
      </c>
      <c r="L152">
        <v>57.741</v>
      </c>
      <c r="M152">
        <v>545</v>
      </c>
      <c r="N152">
        <v>63.866999999999997</v>
      </c>
      <c r="O152">
        <v>545</v>
      </c>
      <c r="P152">
        <v>66.113</v>
      </c>
      <c r="Q152">
        <v>545</v>
      </c>
      <c r="R152">
        <v>63.935000000000002</v>
      </c>
      <c r="S152">
        <v>545</v>
      </c>
      <c r="T152">
        <v>65.22</v>
      </c>
      <c r="U152">
        <v>545</v>
      </c>
      <c r="V152">
        <v>64.724000000000004</v>
      </c>
    </row>
    <row r="153" spans="1:22" x14ac:dyDescent="0.25">
      <c r="A153">
        <v>545.5</v>
      </c>
      <c r="B153">
        <v>10.67</v>
      </c>
      <c r="C153">
        <v>545.5</v>
      </c>
      <c r="D153">
        <v>16.222999999999999</v>
      </c>
      <c r="E153">
        <v>545.5</v>
      </c>
      <c r="F153">
        <v>27.247</v>
      </c>
      <c r="G153">
        <v>545.5</v>
      </c>
      <c r="H153">
        <v>38.454000000000001</v>
      </c>
      <c r="I153">
        <v>545.5</v>
      </c>
      <c r="J153">
        <v>46.905000000000001</v>
      </c>
      <c r="K153">
        <v>545.5</v>
      </c>
      <c r="L153">
        <v>57.642000000000003</v>
      </c>
      <c r="M153">
        <v>545.5</v>
      </c>
      <c r="N153">
        <v>62.487000000000002</v>
      </c>
      <c r="O153">
        <v>545.5</v>
      </c>
      <c r="P153">
        <v>63.482999999999997</v>
      </c>
      <c r="Q153">
        <v>545.5</v>
      </c>
      <c r="R153">
        <v>64.968000000000004</v>
      </c>
      <c r="S153">
        <v>545.5</v>
      </c>
      <c r="T153">
        <v>65.331000000000003</v>
      </c>
      <c r="U153">
        <v>545.5</v>
      </c>
      <c r="V153">
        <v>65.441000000000003</v>
      </c>
    </row>
    <row r="154" spans="1:22" x14ac:dyDescent="0.25">
      <c r="A154">
        <v>546</v>
      </c>
      <c r="B154">
        <v>11.29</v>
      </c>
      <c r="C154">
        <v>546</v>
      </c>
      <c r="D154">
        <v>16.077999999999999</v>
      </c>
      <c r="E154">
        <v>546</v>
      </c>
      <c r="F154">
        <v>26.92</v>
      </c>
      <c r="G154">
        <v>546</v>
      </c>
      <c r="H154">
        <v>38.326000000000001</v>
      </c>
      <c r="I154">
        <v>546</v>
      </c>
      <c r="J154">
        <v>44.406999999999996</v>
      </c>
      <c r="K154">
        <v>546</v>
      </c>
      <c r="L154">
        <v>57.685000000000002</v>
      </c>
      <c r="M154">
        <v>546</v>
      </c>
      <c r="N154">
        <v>60.706000000000003</v>
      </c>
      <c r="O154">
        <v>546</v>
      </c>
      <c r="P154">
        <v>63.148000000000003</v>
      </c>
      <c r="Q154">
        <v>546</v>
      </c>
      <c r="R154">
        <v>65.340999999999994</v>
      </c>
      <c r="S154">
        <v>546</v>
      </c>
      <c r="T154">
        <v>64.557000000000002</v>
      </c>
      <c r="U154">
        <v>546</v>
      </c>
      <c r="V154">
        <v>63.616</v>
      </c>
    </row>
    <row r="155" spans="1:22" x14ac:dyDescent="0.25">
      <c r="A155">
        <v>546.5</v>
      </c>
      <c r="B155">
        <v>11.45</v>
      </c>
      <c r="C155">
        <v>546.5</v>
      </c>
      <c r="D155">
        <v>15.555</v>
      </c>
      <c r="E155">
        <v>546.5</v>
      </c>
      <c r="F155">
        <v>27.632999999999999</v>
      </c>
      <c r="G155">
        <v>546.5</v>
      </c>
      <c r="H155">
        <v>38.414000000000001</v>
      </c>
      <c r="I155">
        <v>546.5</v>
      </c>
      <c r="J155">
        <v>43.929000000000002</v>
      </c>
      <c r="K155">
        <v>546.5</v>
      </c>
      <c r="L155">
        <v>56.427</v>
      </c>
      <c r="M155">
        <v>546.5</v>
      </c>
      <c r="N155">
        <v>60.518999999999998</v>
      </c>
      <c r="O155">
        <v>546.5</v>
      </c>
      <c r="P155">
        <v>63.152999999999999</v>
      </c>
      <c r="Q155">
        <v>546.5</v>
      </c>
      <c r="R155">
        <v>64.236000000000004</v>
      </c>
      <c r="S155">
        <v>546.5</v>
      </c>
      <c r="T155">
        <v>61.901000000000003</v>
      </c>
      <c r="U155">
        <v>546.5</v>
      </c>
      <c r="V155">
        <v>60.488</v>
      </c>
    </row>
    <row r="156" spans="1:22" x14ac:dyDescent="0.25">
      <c r="A156">
        <v>547</v>
      </c>
      <c r="B156">
        <v>11.356</v>
      </c>
      <c r="C156">
        <v>547</v>
      </c>
      <c r="D156">
        <v>15.196999999999999</v>
      </c>
      <c r="E156">
        <v>547</v>
      </c>
      <c r="F156">
        <v>27.452999999999999</v>
      </c>
      <c r="G156">
        <v>547</v>
      </c>
      <c r="H156">
        <v>37.633000000000003</v>
      </c>
      <c r="I156">
        <v>547</v>
      </c>
      <c r="J156">
        <v>44.314999999999998</v>
      </c>
      <c r="K156">
        <v>547</v>
      </c>
      <c r="L156">
        <v>54.973999999999997</v>
      </c>
      <c r="M156">
        <v>547</v>
      </c>
      <c r="N156">
        <v>59.167000000000002</v>
      </c>
      <c r="O156">
        <v>547</v>
      </c>
      <c r="P156">
        <v>61.444000000000003</v>
      </c>
      <c r="Q156">
        <v>547</v>
      </c>
      <c r="R156">
        <v>61.84</v>
      </c>
      <c r="S156">
        <v>547</v>
      </c>
      <c r="T156">
        <v>59.11</v>
      </c>
      <c r="U156">
        <v>547</v>
      </c>
      <c r="V156">
        <v>58.959000000000003</v>
      </c>
    </row>
    <row r="157" spans="1:22" x14ac:dyDescent="0.25">
      <c r="A157">
        <v>547.5</v>
      </c>
      <c r="B157">
        <v>11.121</v>
      </c>
      <c r="C157">
        <v>547.5</v>
      </c>
      <c r="D157">
        <v>15.827999999999999</v>
      </c>
      <c r="E157">
        <v>547.5</v>
      </c>
      <c r="F157">
        <v>25.965</v>
      </c>
      <c r="G157">
        <v>547.5</v>
      </c>
      <c r="H157">
        <v>36.268000000000001</v>
      </c>
      <c r="I157">
        <v>547.5</v>
      </c>
      <c r="J157">
        <v>43.850999999999999</v>
      </c>
      <c r="K157">
        <v>547.5</v>
      </c>
      <c r="L157">
        <v>54.231000000000002</v>
      </c>
      <c r="M157">
        <v>547.5</v>
      </c>
      <c r="N157">
        <v>57.039000000000001</v>
      </c>
      <c r="O157">
        <v>547.5</v>
      </c>
      <c r="P157">
        <v>59.53</v>
      </c>
      <c r="Q157">
        <v>547.5</v>
      </c>
      <c r="R157">
        <v>59.292000000000002</v>
      </c>
      <c r="S157">
        <v>547.5</v>
      </c>
      <c r="T157">
        <v>58.097999999999999</v>
      </c>
      <c r="U157">
        <v>547.5</v>
      </c>
      <c r="V157">
        <v>58.972000000000001</v>
      </c>
    </row>
    <row r="158" spans="1:22" x14ac:dyDescent="0.25">
      <c r="A158">
        <v>548</v>
      </c>
      <c r="B158">
        <v>10.404999999999999</v>
      </c>
      <c r="C158">
        <v>548</v>
      </c>
      <c r="D158">
        <v>16.09</v>
      </c>
      <c r="E158">
        <v>548</v>
      </c>
      <c r="F158">
        <v>24.981000000000002</v>
      </c>
      <c r="G158">
        <v>548</v>
      </c>
      <c r="H158">
        <v>35.732999999999997</v>
      </c>
      <c r="I158">
        <v>548</v>
      </c>
      <c r="J158">
        <v>42.682000000000002</v>
      </c>
      <c r="K158">
        <v>548</v>
      </c>
      <c r="L158">
        <v>53.344000000000001</v>
      </c>
      <c r="M158">
        <v>548</v>
      </c>
      <c r="N158">
        <v>56.645000000000003</v>
      </c>
      <c r="O158">
        <v>548</v>
      </c>
      <c r="P158">
        <v>58.658999999999999</v>
      </c>
      <c r="Q158">
        <v>548</v>
      </c>
      <c r="R158">
        <v>57.665999999999997</v>
      </c>
      <c r="S158">
        <v>548</v>
      </c>
      <c r="T158">
        <v>58.079000000000001</v>
      </c>
      <c r="U158">
        <v>548</v>
      </c>
      <c r="V158">
        <v>58.573</v>
      </c>
    </row>
    <row r="159" spans="1:22" x14ac:dyDescent="0.25">
      <c r="A159">
        <v>548.5</v>
      </c>
      <c r="B159">
        <v>9.8110999999999997</v>
      </c>
      <c r="C159">
        <v>548.5</v>
      </c>
      <c r="D159">
        <v>14.9</v>
      </c>
      <c r="E159">
        <v>548.5</v>
      </c>
      <c r="F159">
        <v>24.516999999999999</v>
      </c>
      <c r="G159">
        <v>548.5</v>
      </c>
      <c r="H159">
        <v>36.840000000000003</v>
      </c>
      <c r="I159">
        <v>548.5</v>
      </c>
      <c r="J159">
        <v>42.095999999999997</v>
      </c>
      <c r="K159">
        <v>548.5</v>
      </c>
      <c r="L159">
        <v>52.302999999999997</v>
      </c>
      <c r="M159">
        <v>548.5</v>
      </c>
      <c r="N159">
        <v>56.432000000000002</v>
      </c>
      <c r="O159">
        <v>548.5</v>
      </c>
      <c r="P159">
        <v>57.506999999999998</v>
      </c>
      <c r="Q159">
        <v>548.5</v>
      </c>
      <c r="R159">
        <v>56.142000000000003</v>
      </c>
      <c r="S159">
        <v>548.5</v>
      </c>
      <c r="T159">
        <v>57.591000000000001</v>
      </c>
      <c r="U159">
        <v>548.5</v>
      </c>
      <c r="V159">
        <v>57.813000000000002</v>
      </c>
    </row>
    <row r="160" spans="1:22" x14ac:dyDescent="0.25">
      <c r="A160">
        <v>549</v>
      </c>
      <c r="B160">
        <v>9.4193999999999996</v>
      </c>
      <c r="C160">
        <v>549</v>
      </c>
      <c r="D160">
        <v>13.574</v>
      </c>
      <c r="E160">
        <v>549</v>
      </c>
      <c r="F160">
        <v>24.669</v>
      </c>
      <c r="G160">
        <v>549</v>
      </c>
      <c r="H160">
        <v>36.881999999999998</v>
      </c>
      <c r="I160">
        <v>549</v>
      </c>
      <c r="J160">
        <v>41.901000000000003</v>
      </c>
      <c r="K160">
        <v>549</v>
      </c>
      <c r="L160">
        <v>50.77</v>
      </c>
      <c r="M160">
        <v>549</v>
      </c>
      <c r="N160">
        <v>55.389000000000003</v>
      </c>
      <c r="O160">
        <v>549</v>
      </c>
      <c r="P160">
        <v>56.057000000000002</v>
      </c>
      <c r="Q160">
        <v>549</v>
      </c>
      <c r="R160">
        <v>56.213999999999999</v>
      </c>
      <c r="S160">
        <v>549</v>
      </c>
      <c r="T160">
        <v>56.47</v>
      </c>
      <c r="U160">
        <v>549</v>
      </c>
      <c r="V160">
        <v>57.445999999999998</v>
      </c>
    </row>
    <row r="161" spans="1:22" x14ac:dyDescent="0.25">
      <c r="A161">
        <v>549.5</v>
      </c>
      <c r="B161">
        <v>9.2775999999999996</v>
      </c>
      <c r="C161">
        <v>549.5</v>
      </c>
      <c r="D161">
        <v>13.733000000000001</v>
      </c>
      <c r="E161">
        <v>549.5</v>
      </c>
      <c r="F161">
        <v>24.62</v>
      </c>
      <c r="G161">
        <v>549.5</v>
      </c>
      <c r="H161">
        <v>34.390999999999998</v>
      </c>
      <c r="I161">
        <v>549.5</v>
      </c>
      <c r="J161">
        <v>41.383000000000003</v>
      </c>
      <c r="K161">
        <v>549.5</v>
      </c>
      <c r="L161">
        <v>48.593000000000004</v>
      </c>
      <c r="M161">
        <v>549.5</v>
      </c>
      <c r="N161">
        <v>54.414999999999999</v>
      </c>
      <c r="O161">
        <v>549.5</v>
      </c>
      <c r="P161">
        <v>55.113</v>
      </c>
      <c r="Q161">
        <v>549.5</v>
      </c>
      <c r="R161">
        <v>56.28</v>
      </c>
      <c r="S161">
        <v>549.5</v>
      </c>
      <c r="T161">
        <v>54.923000000000002</v>
      </c>
      <c r="U161">
        <v>549.5</v>
      </c>
      <c r="V161">
        <v>56.570999999999998</v>
      </c>
    </row>
    <row r="162" spans="1:22" x14ac:dyDescent="0.25">
      <c r="A162">
        <v>550</v>
      </c>
      <c r="B162">
        <v>9.6675000000000004</v>
      </c>
      <c r="C162">
        <v>550</v>
      </c>
      <c r="D162">
        <v>14.992000000000001</v>
      </c>
      <c r="E162">
        <v>550</v>
      </c>
      <c r="F162">
        <v>23.286999999999999</v>
      </c>
      <c r="G162">
        <v>550</v>
      </c>
      <c r="H162">
        <v>32.311999999999998</v>
      </c>
      <c r="I162">
        <v>550</v>
      </c>
      <c r="J162">
        <v>40.575000000000003</v>
      </c>
      <c r="K162">
        <v>550</v>
      </c>
      <c r="L162">
        <v>47.2</v>
      </c>
      <c r="M162">
        <v>550</v>
      </c>
      <c r="N162">
        <v>53.999000000000002</v>
      </c>
      <c r="O162">
        <v>550</v>
      </c>
      <c r="P162">
        <v>54.118000000000002</v>
      </c>
      <c r="Q162">
        <v>550</v>
      </c>
      <c r="R162">
        <v>55.085000000000001</v>
      </c>
      <c r="S162">
        <v>550</v>
      </c>
      <c r="T162">
        <v>55.02</v>
      </c>
      <c r="U162">
        <v>550</v>
      </c>
      <c r="V162">
        <v>54.918999999999997</v>
      </c>
    </row>
    <row r="163" spans="1:22" x14ac:dyDescent="0.25">
      <c r="A163">
        <v>550.5</v>
      </c>
      <c r="B163">
        <v>9.4465000000000003</v>
      </c>
      <c r="C163">
        <v>550.5</v>
      </c>
      <c r="D163">
        <v>14.99</v>
      </c>
      <c r="E163">
        <v>550.5</v>
      </c>
      <c r="F163">
        <v>22.04</v>
      </c>
      <c r="G163">
        <v>550.5</v>
      </c>
      <c r="H163">
        <v>31.657</v>
      </c>
      <c r="I163">
        <v>550.5</v>
      </c>
      <c r="J163">
        <v>39.659999999999997</v>
      </c>
      <c r="K163">
        <v>550.5</v>
      </c>
      <c r="L163">
        <v>46.639000000000003</v>
      </c>
      <c r="M163">
        <v>550.5</v>
      </c>
      <c r="N163">
        <v>52.901000000000003</v>
      </c>
      <c r="O163">
        <v>550.5</v>
      </c>
      <c r="P163">
        <v>51.841000000000001</v>
      </c>
      <c r="Q163">
        <v>550.5</v>
      </c>
      <c r="R163">
        <v>54.643000000000001</v>
      </c>
      <c r="S163">
        <v>550.5</v>
      </c>
      <c r="T163">
        <v>55.451999999999998</v>
      </c>
      <c r="U163">
        <v>550.5</v>
      </c>
      <c r="V163">
        <v>52.942</v>
      </c>
    </row>
    <row r="164" spans="1:22" x14ac:dyDescent="0.25">
      <c r="A164">
        <v>551</v>
      </c>
      <c r="B164">
        <v>8.3399000000000001</v>
      </c>
      <c r="C164">
        <v>551</v>
      </c>
      <c r="D164">
        <v>13.461</v>
      </c>
      <c r="E164">
        <v>551</v>
      </c>
      <c r="F164">
        <v>22.245999999999999</v>
      </c>
      <c r="G164">
        <v>551</v>
      </c>
      <c r="H164">
        <v>31.847000000000001</v>
      </c>
      <c r="I164">
        <v>551</v>
      </c>
      <c r="J164">
        <v>38.417000000000002</v>
      </c>
      <c r="K164">
        <v>551</v>
      </c>
      <c r="L164">
        <v>46.466999999999999</v>
      </c>
      <c r="M164">
        <v>551</v>
      </c>
      <c r="N164">
        <v>50.5</v>
      </c>
      <c r="O164">
        <v>551</v>
      </c>
      <c r="P164">
        <v>51.055</v>
      </c>
      <c r="Q164">
        <v>551</v>
      </c>
      <c r="R164">
        <v>54.465000000000003</v>
      </c>
      <c r="S164">
        <v>551</v>
      </c>
      <c r="T164">
        <v>53.101999999999997</v>
      </c>
      <c r="U164">
        <v>551</v>
      </c>
      <c r="V164">
        <v>50.564</v>
      </c>
    </row>
    <row r="165" spans="1:22" x14ac:dyDescent="0.25">
      <c r="A165">
        <v>551.5</v>
      </c>
      <c r="B165">
        <v>8.1014999999999997</v>
      </c>
      <c r="C165">
        <v>551.5</v>
      </c>
      <c r="D165">
        <v>12.901999999999999</v>
      </c>
      <c r="E165">
        <v>551.5</v>
      </c>
      <c r="F165">
        <v>22.574999999999999</v>
      </c>
      <c r="G165">
        <v>551.5</v>
      </c>
      <c r="H165">
        <v>31.488</v>
      </c>
      <c r="I165">
        <v>551.5</v>
      </c>
      <c r="J165">
        <v>37.856999999999999</v>
      </c>
      <c r="K165">
        <v>551.5</v>
      </c>
      <c r="L165">
        <v>45.902999999999999</v>
      </c>
      <c r="M165">
        <v>551.5</v>
      </c>
      <c r="N165">
        <v>48.658000000000001</v>
      </c>
      <c r="O165">
        <v>551.5</v>
      </c>
      <c r="P165">
        <v>50.526000000000003</v>
      </c>
      <c r="Q165">
        <v>551.5</v>
      </c>
      <c r="R165">
        <v>52.051000000000002</v>
      </c>
      <c r="S165">
        <v>551.5</v>
      </c>
      <c r="T165">
        <v>50.795999999999999</v>
      </c>
      <c r="U165">
        <v>551.5</v>
      </c>
      <c r="V165">
        <v>49.359000000000002</v>
      </c>
    </row>
    <row r="166" spans="1:22" x14ac:dyDescent="0.25">
      <c r="A166">
        <v>552</v>
      </c>
      <c r="B166">
        <v>8.4776000000000007</v>
      </c>
      <c r="C166">
        <v>552</v>
      </c>
      <c r="D166">
        <v>13.034000000000001</v>
      </c>
      <c r="E166">
        <v>552</v>
      </c>
      <c r="F166">
        <v>21.866</v>
      </c>
      <c r="G166">
        <v>552</v>
      </c>
      <c r="H166">
        <v>30.161999999999999</v>
      </c>
      <c r="I166">
        <v>552</v>
      </c>
      <c r="J166">
        <v>37.395000000000003</v>
      </c>
      <c r="K166">
        <v>552</v>
      </c>
      <c r="L166">
        <v>44.131</v>
      </c>
      <c r="M166">
        <v>552</v>
      </c>
      <c r="N166">
        <v>48.654000000000003</v>
      </c>
      <c r="O166">
        <v>552</v>
      </c>
      <c r="P166">
        <v>48.972999999999999</v>
      </c>
      <c r="Q166">
        <v>552</v>
      </c>
      <c r="R166">
        <v>49.302999999999997</v>
      </c>
      <c r="S166">
        <v>552</v>
      </c>
      <c r="T166">
        <v>50.473999999999997</v>
      </c>
      <c r="U166">
        <v>552</v>
      </c>
      <c r="V166">
        <v>49.747999999999998</v>
      </c>
    </row>
    <row r="167" spans="1:22" x14ac:dyDescent="0.25">
      <c r="A167">
        <v>552.5</v>
      </c>
      <c r="B167">
        <v>8.6361000000000008</v>
      </c>
      <c r="C167">
        <v>552.5</v>
      </c>
      <c r="D167">
        <v>12.188000000000001</v>
      </c>
      <c r="E167">
        <v>552.5</v>
      </c>
      <c r="F167">
        <v>21.864000000000001</v>
      </c>
      <c r="G167">
        <v>552.5</v>
      </c>
      <c r="H167">
        <v>29.31</v>
      </c>
      <c r="I167">
        <v>552.5</v>
      </c>
      <c r="J167">
        <v>35.759</v>
      </c>
      <c r="K167">
        <v>552.5</v>
      </c>
      <c r="L167">
        <v>43.005000000000003</v>
      </c>
      <c r="M167">
        <v>552.5</v>
      </c>
      <c r="N167">
        <v>48.820999999999998</v>
      </c>
      <c r="O167">
        <v>552.5</v>
      </c>
      <c r="P167">
        <v>48.22</v>
      </c>
      <c r="Q167">
        <v>552.5</v>
      </c>
      <c r="R167">
        <v>48.79</v>
      </c>
      <c r="S167">
        <v>552.5</v>
      </c>
      <c r="T167">
        <v>49.509</v>
      </c>
      <c r="U167">
        <v>552.5</v>
      </c>
      <c r="V167">
        <v>48.930999999999997</v>
      </c>
    </row>
    <row r="168" spans="1:22" x14ac:dyDescent="0.25">
      <c r="A168">
        <v>553</v>
      </c>
      <c r="B168">
        <v>8.6564999999999994</v>
      </c>
      <c r="C168">
        <v>553</v>
      </c>
      <c r="D168">
        <v>11.353</v>
      </c>
      <c r="E168">
        <v>553</v>
      </c>
      <c r="F168">
        <v>21.286999999999999</v>
      </c>
      <c r="G168">
        <v>553</v>
      </c>
      <c r="H168">
        <v>28.98</v>
      </c>
      <c r="I168">
        <v>553</v>
      </c>
      <c r="J168">
        <v>34.064</v>
      </c>
      <c r="K168">
        <v>553</v>
      </c>
      <c r="L168">
        <v>42.89</v>
      </c>
      <c r="M168">
        <v>553</v>
      </c>
      <c r="N168">
        <v>47.223999999999997</v>
      </c>
      <c r="O168">
        <v>553</v>
      </c>
      <c r="P168">
        <v>48.027999999999999</v>
      </c>
      <c r="Q168">
        <v>553</v>
      </c>
      <c r="R168">
        <v>48.432000000000002</v>
      </c>
      <c r="S168">
        <v>553</v>
      </c>
      <c r="T168">
        <v>47.473999999999997</v>
      </c>
      <c r="U168">
        <v>553</v>
      </c>
      <c r="V168">
        <v>46.755000000000003</v>
      </c>
    </row>
    <row r="169" spans="1:22" x14ac:dyDescent="0.25">
      <c r="A169">
        <v>553.5</v>
      </c>
      <c r="B169">
        <v>8.2344000000000008</v>
      </c>
      <c r="C169">
        <v>553.5</v>
      </c>
      <c r="D169">
        <v>11.483000000000001</v>
      </c>
      <c r="E169">
        <v>553.5</v>
      </c>
      <c r="F169">
        <v>19.207000000000001</v>
      </c>
      <c r="G169">
        <v>553.5</v>
      </c>
      <c r="H169">
        <v>28.632999999999999</v>
      </c>
      <c r="I169">
        <v>553.5</v>
      </c>
      <c r="J169">
        <v>33.415999999999997</v>
      </c>
      <c r="K169">
        <v>553.5</v>
      </c>
      <c r="L169">
        <v>42.338000000000001</v>
      </c>
      <c r="M169">
        <v>553.5</v>
      </c>
      <c r="N169">
        <v>44.744</v>
      </c>
      <c r="O169">
        <v>553.5</v>
      </c>
      <c r="P169">
        <v>46.598999999999997</v>
      </c>
      <c r="Q169">
        <v>553.5</v>
      </c>
      <c r="R169">
        <v>46.66</v>
      </c>
      <c r="S169">
        <v>553.5</v>
      </c>
      <c r="T169">
        <v>46.185000000000002</v>
      </c>
      <c r="U169">
        <v>553.5</v>
      </c>
      <c r="V169">
        <v>45.326999999999998</v>
      </c>
    </row>
    <row r="170" spans="1:22" x14ac:dyDescent="0.25">
      <c r="A170">
        <v>554</v>
      </c>
      <c r="B170">
        <v>7.7016999999999998</v>
      </c>
      <c r="C170">
        <v>554</v>
      </c>
      <c r="D170">
        <v>11.292999999999999</v>
      </c>
      <c r="E170">
        <v>554</v>
      </c>
      <c r="F170">
        <v>18.503</v>
      </c>
      <c r="G170">
        <v>554</v>
      </c>
      <c r="H170">
        <v>28.492000000000001</v>
      </c>
      <c r="I170">
        <v>554</v>
      </c>
      <c r="J170">
        <v>33.090000000000003</v>
      </c>
      <c r="K170">
        <v>554</v>
      </c>
      <c r="L170">
        <v>40.369</v>
      </c>
      <c r="M170">
        <v>554</v>
      </c>
      <c r="N170">
        <v>43.414000000000001</v>
      </c>
      <c r="O170">
        <v>554</v>
      </c>
      <c r="P170">
        <v>45.292999999999999</v>
      </c>
      <c r="Q170">
        <v>554</v>
      </c>
      <c r="R170">
        <v>45.411999999999999</v>
      </c>
      <c r="S170">
        <v>554</v>
      </c>
      <c r="T170">
        <v>45.662999999999997</v>
      </c>
      <c r="U170">
        <v>554</v>
      </c>
      <c r="V170">
        <v>44.222000000000001</v>
      </c>
    </row>
    <row r="171" spans="1:22" x14ac:dyDescent="0.25">
      <c r="A171">
        <v>554.5</v>
      </c>
      <c r="B171">
        <v>7.2015000000000002</v>
      </c>
      <c r="C171">
        <v>554.5</v>
      </c>
      <c r="D171">
        <v>10.631</v>
      </c>
      <c r="E171">
        <v>554.5</v>
      </c>
      <c r="F171">
        <v>18.683</v>
      </c>
      <c r="G171">
        <v>554.5</v>
      </c>
      <c r="H171">
        <v>26.789000000000001</v>
      </c>
      <c r="I171">
        <v>554.5</v>
      </c>
      <c r="J171">
        <v>32.457000000000001</v>
      </c>
      <c r="K171">
        <v>554.5</v>
      </c>
      <c r="L171">
        <v>38.375999999999998</v>
      </c>
      <c r="M171">
        <v>554.5</v>
      </c>
      <c r="N171">
        <v>42.713999999999999</v>
      </c>
      <c r="O171">
        <v>554.5</v>
      </c>
      <c r="P171">
        <v>44.686</v>
      </c>
      <c r="Q171">
        <v>554.5</v>
      </c>
      <c r="R171">
        <v>44.685000000000002</v>
      </c>
      <c r="S171">
        <v>554.5</v>
      </c>
      <c r="T171">
        <v>44.88</v>
      </c>
      <c r="U171">
        <v>554.5</v>
      </c>
      <c r="V171">
        <v>42.75</v>
      </c>
    </row>
    <row r="172" spans="1:22" x14ac:dyDescent="0.25">
      <c r="A172">
        <v>555</v>
      </c>
      <c r="B172">
        <v>6.7728999999999999</v>
      </c>
      <c r="C172">
        <v>555</v>
      </c>
      <c r="D172">
        <v>10.486000000000001</v>
      </c>
      <c r="E172">
        <v>555</v>
      </c>
      <c r="F172">
        <v>18.454999999999998</v>
      </c>
      <c r="G172">
        <v>555</v>
      </c>
      <c r="H172">
        <v>25.04</v>
      </c>
      <c r="I172">
        <v>555</v>
      </c>
      <c r="J172">
        <v>31.305</v>
      </c>
      <c r="K172">
        <v>555</v>
      </c>
      <c r="L172">
        <v>38.143999999999998</v>
      </c>
      <c r="M172">
        <v>555</v>
      </c>
      <c r="N172">
        <v>41.718000000000004</v>
      </c>
      <c r="O172">
        <v>555</v>
      </c>
      <c r="P172">
        <v>44.011000000000003</v>
      </c>
      <c r="Q172">
        <v>555</v>
      </c>
      <c r="R172">
        <v>43.820999999999998</v>
      </c>
      <c r="S172">
        <v>555</v>
      </c>
      <c r="T172">
        <v>43.387</v>
      </c>
      <c r="U172">
        <v>555</v>
      </c>
      <c r="V172">
        <v>42.646000000000001</v>
      </c>
    </row>
    <row r="173" spans="1:22" x14ac:dyDescent="0.25">
      <c r="A173">
        <v>555.5</v>
      </c>
      <c r="B173">
        <v>6.8272000000000004</v>
      </c>
      <c r="C173">
        <v>555.5</v>
      </c>
      <c r="D173">
        <v>10.746</v>
      </c>
      <c r="E173">
        <v>555.5</v>
      </c>
      <c r="F173">
        <v>18.643000000000001</v>
      </c>
      <c r="G173">
        <v>555.5</v>
      </c>
      <c r="H173">
        <v>25.16</v>
      </c>
      <c r="I173">
        <v>555.5</v>
      </c>
      <c r="J173">
        <v>30.751000000000001</v>
      </c>
      <c r="K173">
        <v>555.5</v>
      </c>
      <c r="L173">
        <v>37.722999999999999</v>
      </c>
      <c r="M173">
        <v>555.5</v>
      </c>
      <c r="N173">
        <v>40.22</v>
      </c>
      <c r="O173">
        <v>555.5</v>
      </c>
      <c r="P173">
        <v>42.987000000000002</v>
      </c>
      <c r="Q173">
        <v>555.5</v>
      </c>
      <c r="R173">
        <v>41.923000000000002</v>
      </c>
      <c r="S173">
        <v>555.5</v>
      </c>
      <c r="T173">
        <v>41.976999999999997</v>
      </c>
      <c r="U173">
        <v>555.5</v>
      </c>
      <c r="V173">
        <v>41.807000000000002</v>
      </c>
    </row>
    <row r="174" spans="1:22" x14ac:dyDescent="0.25">
      <c r="A174">
        <v>556</v>
      </c>
      <c r="B174">
        <v>6.9187000000000003</v>
      </c>
      <c r="C174">
        <v>556</v>
      </c>
      <c r="D174">
        <v>10.864000000000001</v>
      </c>
      <c r="E174">
        <v>556</v>
      </c>
      <c r="F174">
        <v>17.815000000000001</v>
      </c>
      <c r="G174">
        <v>556</v>
      </c>
      <c r="H174">
        <v>26.035</v>
      </c>
      <c r="I174">
        <v>556</v>
      </c>
      <c r="J174">
        <v>30.178000000000001</v>
      </c>
      <c r="K174">
        <v>556</v>
      </c>
      <c r="L174">
        <v>35.515000000000001</v>
      </c>
      <c r="M174">
        <v>556</v>
      </c>
      <c r="N174">
        <v>38.902000000000001</v>
      </c>
      <c r="O174">
        <v>556</v>
      </c>
      <c r="P174">
        <v>41.594000000000001</v>
      </c>
      <c r="Q174">
        <v>556</v>
      </c>
      <c r="R174">
        <v>40.076999999999998</v>
      </c>
      <c r="S174">
        <v>556</v>
      </c>
      <c r="T174">
        <v>40.811999999999998</v>
      </c>
      <c r="U174">
        <v>556</v>
      </c>
      <c r="V174">
        <v>39.814</v>
      </c>
    </row>
    <row r="175" spans="1:22" x14ac:dyDescent="0.25">
      <c r="A175">
        <v>556.5</v>
      </c>
      <c r="B175">
        <v>7.0345000000000004</v>
      </c>
      <c r="C175">
        <v>556.5</v>
      </c>
      <c r="D175">
        <v>10.446</v>
      </c>
      <c r="E175">
        <v>556.5</v>
      </c>
      <c r="F175">
        <v>16.282</v>
      </c>
      <c r="G175">
        <v>556.5</v>
      </c>
      <c r="H175">
        <v>26.113</v>
      </c>
      <c r="I175">
        <v>556.5</v>
      </c>
      <c r="J175">
        <v>29.065000000000001</v>
      </c>
      <c r="K175">
        <v>556.5</v>
      </c>
      <c r="L175">
        <v>33.723999999999997</v>
      </c>
      <c r="M175">
        <v>556.5</v>
      </c>
      <c r="N175">
        <v>37.826999999999998</v>
      </c>
      <c r="O175">
        <v>556.5</v>
      </c>
      <c r="P175">
        <v>39.399000000000001</v>
      </c>
      <c r="Q175">
        <v>556.5</v>
      </c>
      <c r="R175">
        <v>39.152000000000001</v>
      </c>
      <c r="S175">
        <v>556.5</v>
      </c>
      <c r="T175">
        <v>39.756</v>
      </c>
      <c r="U175">
        <v>556.5</v>
      </c>
      <c r="V175">
        <v>38.862000000000002</v>
      </c>
    </row>
    <row r="176" spans="1:22" x14ac:dyDescent="0.25">
      <c r="A176">
        <v>557</v>
      </c>
      <c r="B176">
        <v>7.0568999999999997</v>
      </c>
      <c r="C176">
        <v>557</v>
      </c>
      <c r="D176">
        <v>9.5076000000000001</v>
      </c>
      <c r="E176">
        <v>557</v>
      </c>
      <c r="F176">
        <v>15.776</v>
      </c>
      <c r="G176">
        <v>557</v>
      </c>
      <c r="H176">
        <v>25.234000000000002</v>
      </c>
      <c r="I176">
        <v>557</v>
      </c>
      <c r="J176">
        <v>28.077000000000002</v>
      </c>
      <c r="K176">
        <v>557</v>
      </c>
      <c r="L176">
        <v>33.048999999999999</v>
      </c>
      <c r="M176">
        <v>557</v>
      </c>
      <c r="N176">
        <v>37.789000000000001</v>
      </c>
      <c r="O176">
        <v>557</v>
      </c>
      <c r="P176">
        <v>37.384</v>
      </c>
      <c r="Q176">
        <v>557</v>
      </c>
      <c r="R176">
        <v>37.707000000000001</v>
      </c>
      <c r="S176">
        <v>557</v>
      </c>
      <c r="T176">
        <v>38.521999999999998</v>
      </c>
      <c r="U176">
        <v>557</v>
      </c>
      <c r="V176">
        <v>38.371000000000002</v>
      </c>
    </row>
    <row r="177" spans="1:22" x14ac:dyDescent="0.25">
      <c r="A177">
        <v>557.5</v>
      </c>
      <c r="B177">
        <v>6.7248999999999999</v>
      </c>
      <c r="C177">
        <v>557.5</v>
      </c>
      <c r="D177">
        <v>8.9168000000000003</v>
      </c>
      <c r="E177">
        <v>557.5</v>
      </c>
      <c r="F177">
        <v>15.583</v>
      </c>
      <c r="G177">
        <v>557.5</v>
      </c>
      <c r="H177">
        <v>23.574000000000002</v>
      </c>
      <c r="I177">
        <v>557.5</v>
      </c>
      <c r="J177">
        <v>27.452000000000002</v>
      </c>
      <c r="K177">
        <v>557.5</v>
      </c>
      <c r="L177">
        <v>32.826000000000001</v>
      </c>
      <c r="M177">
        <v>557.5</v>
      </c>
      <c r="N177">
        <v>36.822000000000003</v>
      </c>
      <c r="O177">
        <v>557.5</v>
      </c>
      <c r="P177">
        <v>36.250999999999998</v>
      </c>
      <c r="Q177">
        <v>557.5</v>
      </c>
      <c r="R177">
        <v>36.756</v>
      </c>
      <c r="S177">
        <v>557.5</v>
      </c>
      <c r="T177">
        <v>36.988999999999997</v>
      </c>
      <c r="U177">
        <v>557.5</v>
      </c>
      <c r="V177">
        <v>37.521999999999998</v>
      </c>
    </row>
    <row r="178" spans="1:22" x14ac:dyDescent="0.25">
      <c r="A178">
        <v>558</v>
      </c>
      <c r="B178">
        <v>6.4428000000000001</v>
      </c>
      <c r="C178">
        <v>558</v>
      </c>
      <c r="D178">
        <v>8.6773000000000007</v>
      </c>
      <c r="E178">
        <v>558</v>
      </c>
      <c r="F178">
        <v>15.199</v>
      </c>
      <c r="G178">
        <v>558</v>
      </c>
      <c r="H178">
        <v>21.678999999999998</v>
      </c>
      <c r="I178">
        <v>558</v>
      </c>
      <c r="J178">
        <v>26.617000000000001</v>
      </c>
      <c r="K178">
        <v>558</v>
      </c>
      <c r="L178">
        <v>32.341999999999999</v>
      </c>
      <c r="M178">
        <v>558</v>
      </c>
      <c r="N178">
        <v>35.057000000000002</v>
      </c>
      <c r="O178">
        <v>558</v>
      </c>
      <c r="P178">
        <v>35.637</v>
      </c>
      <c r="Q178">
        <v>558</v>
      </c>
      <c r="R178">
        <v>37.072000000000003</v>
      </c>
      <c r="S178">
        <v>558</v>
      </c>
      <c r="T178">
        <v>34.868000000000002</v>
      </c>
      <c r="U178">
        <v>558</v>
      </c>
      <c r="V178">
        <v>36.450000000000003</v>
      </c>
    </row>
    <row r="179" spans="1:22" x14ac:dyDescent="0.25">
      <c r="A179">
        <v>558.5</v>
      </c>
      <c r="B179">
        <v>6.0505000000000004</v>
      </c>
      <c r="C179">
        <v>558.5</v>
      </c>
      <c r="D179">
        <v>8.7058999999999997</v>
      </c>
      <c r="E179">
        <v>558.5</v>
      </c>
      <c r="F179">
        <v>15.167</v>
      </c>
      <c r="G179">
        <v>558.5</v>
      </c>
      <c r="H179">
        <v>20.289000000000001</v>
      </c>
      <c r="I179">
        <v>558.5</v>
      </c>
      <c r="J179">
        <v>26.292000000000002</v>
      </c>
      <c r="K179">
        <v>558.5</v>
      </c>
      <c r="L179">
        <v>31.597000000000001</v>
      </c>
      <c r="M179">
        <v>558.5</v>
      </c>
      <c r="N179">
        <v>34.835999999999999</v>
      </c>
      <c r="O179">
        <v>558.5</v>
      </c>
      <c r="P179">
        <v>35.442</v>
      </c>
      <c r="Q179">
        <v>558.5</v>
      </c>
      <c r="R179">
        <v>36.369</v>
      </c>
      <c r="S179">
        <v>558.5</v>
      </c>
      <c r="T179">
        <v>33.956000000000003</v>
      </c>
      <c r="U179">
        <v>558.5</v>
      </c>
      <c r="V179">
        <v>34.649000000000001</v>
      </c>
    </row>
    <row r="180" spans="1:22" x14ac:dyDescent="0.25">
      <c r="A180">
        <v>559</v>
      </c>
      <c r="B180">
        <v>5.7836999999999996</v>
      </c>
      <c r="C180">
        <v>559</v>
      </c>
      <c r="D180">
        <v>8.3984000000000005</v>
      </c>
      <c r="E180">
        <v>559</v>
      </c>
      <c r="F180">
        <v>14.678000000000001</v>
      </c>
      <c r="G180">
        <v>559</v>
      </c>
      <c r="H180">
        <v>19.571000000000002</v>
      </c>
      <c r="I180">
        <v>559</v>
      </c>
      <c r="J180">
        <v>26.477</v>
      </c>
      <c r="K180">
        <v>559</v>
      </c>
      <c r="L180">
        <v>30.378</v>
      </c>
      <c r="M180">
        <v>559</v>
      </c>
      <c r="N180">
        <v>34.780999999999999</v>
      </c>
      <c r="O180">
        <v>559</v>
      </c>
      <c r="P180">
        <v>34.622999999999998</v>
      </c>
      <c r="Q180">
        <v>559</v>
      </c>
      <c r="R180">
        <v>34.6</v>
      </c>
      <c r="S180">
        <v>559</v>
      </c>
      <c r="T180">
        <v>34.780999999999999</v>
      </c>
      <c r="U180">
        <v>559</v>
      </c>
      <c r="V180">
        <v>34.030999999999999</v>
      </c>
    </row>
    <row r="181" spans="1:22" x14ac:dyDescent="0.25">
      <c r="A181">
        <v>559.5</v>
      </c>
      <c r="B181">
        <v>5.6860999999999997</v>
      </c>
      <c r="C181">
        <v>559.5</v>
      </c>
      <c r="D181">
        <v>7.5293000000000001</v>
      </c>
      <c r="E181">
        <v>559.5</v>
      </c>
      <c r="F181">
        <v>13.718</v>
      </c>
      <c r="G181">
        <v>559.5</v>
      </c>
      <c r="H181">
        <v>19.074999999999999</v>
      </c>
      <c r="I181">
        <v>559.5</v>
      </c>
      <c r="J181">
        <v>26.062999999999999</v>
      </c>
      <c r="K181">
        <v>559.5</v>
      </c>
      <c r="L181">
        <v>28.733000000000001</v>
      </c>
      <c r="M181">
        <v>559.5</v>
      </c>
      <c r="N181">
        <v>33.549999999999997</v>
      </c>
      <c r="O181">
        <v>559.5</v>
      </c>
      <c r="P181">
        <v>32.549999999999997</v>
      </c>
      <c r="Q181">
        <v>559.5</v>
      </c>
      <c r="R181">
        <v>33.384</v>
      </c>
      <c r="S181">
        <v>559.5</v>
      </c>
      <c r="T181">
        <v>34.805</v>
      </c>
      <c r="U181">
        <v>559.5</v>
      </c>
      <c r="V181">
        <v>33.759</v>
      </c>
    </row>
    <row r="182" spans="1:22" x14ac:dyDescent="0.25">
      <c r="A182">
        <v>560</v>
      </c>
      <c r="B182">
        <v>5.5056000000000003</v>
      </c>
      <c r="C182">
        <v>560</v>
      </c>
      <c r="D182">
        <v>7.2344999999999997</v>
      </c>
      <c r="E182">
        <v>560</v>
      </c>
      <c r="F182">
        <v>13.118</v>
      </c>
      <c r="G182">
        <v>560</v>
      </c>
      <c r="H182">
        <v>18.888999999999999</v>
      </c>
      <c r="I182">
        <v>560</v>
      </c>
      <c r="J182">
        <v>25.059000000000001</v>
      </c>
      <c r="K182">
        <v>560</v>
      </c>
      <c r="L182">
        <v>28.495999999999999</v>
      </c>
      <c r="M182">
        <v>560</v>
      </c>
      <c r="N182">
        <v>32.088000000000001</v>
      </c>
      <c r="O182">
        <v>560</v>
      </c>
      <c r="P182">
        <v>31.225999999999999</v>
      </c>
      <c r="Q182">
        <v>560</v>
      </c>
      <c r="R182">
        <v>32.366</v>
      </c>
      <c r="S182">
        <v>560</v>
      </c>
      <c r="T182">
        <v>33.658000000000001</v>
      </c>
      <c r="U182">
        <v>560</v>
      </c>
      <c r="V182">
        <v>32.237000000000002</v>
      </c>
    </row>
    <row r="183" spans="1:22" x14ac:dyDescent="0.25">
      <c r="A183">
        <v>560.5</v>
      </c>
      <c r="B183">
        <v>5.6428000000000003</v>
      </c>
      <c r="C183">
        <v>560.5</v>
      </c>
      <c r="D183">
        <v>7.5792000000000002</v>
      </c>
      <c r="E183">
        <v>560.5</v>
      </c>
      <c r="F183">
        <v>12.395</v>
      </c>
      <c r="G183">
        <v>560.5</v>
      </c>
      <c r="H183">
        <v>19.085000000000001</v>
      </c>
      <c r="I183">
        <v>560.5</v>
      </c>
      <c r="J183">
        <v>24.010999999999999</v>
      </c>
      <c r="K183">
        <v>560.5</v>
      </c>
      <c r="L183">
        <v>29.47</v>
      </c>
      <c r="M183">
        <v>560.5</v>
      </c>
      <c r="N183">
        <v>30.177</v>
      </c>
      <c r="O183">
        <v>560.5</v>
      </c>
      <c r="P183">
        <v>30.937000000000001</v>
      </c>
      <c r="Q183">
        <v>560.5</v>
      </c>
      <c r="R183">
        <v>30.802</v>
      </c>
      <c r="S183">
        <v>560.5</v>
      </c>
      <c r="T183">
        <v>31.969000000000001</v>
      </c>
      <c r="U183">
        <v>560.5</v>
      </c>
      <c r="V183">
        <v>31.47</v>
      </c>
    </row>
    <row r="184" spans="1:22" x14ac:dyDescent="0.25">
      <c r="A184">
        <v>561</v>
      </c>
      <c r="B184">
        <v>5.6679000000000004</v>
      </c>
      <c r="C184">
        <v>561</v>
      </c>
      <c r="D184">
        <v>7.4386999999999999</v>
      </c>
      <c r="E184">
        <v>561</v>
      </c>
      <c r="F184">
        <v>12.206</v>
      </c>
      <c r="G184">
        <v>561</v>
      </c>
      <c r="H184">
        <v>18.792000000000002</v>
      </c>
      <c r="I184">
        <v>561</v>
      </c>
      <c r="J184">
        <v>23.076000000000001</v>
      </c>
      <c r="K184">
        <v>561</v>
      </c>
      <c r="L184">
        <v>29.266999999999999</v>
      </c>
      <c r="M184">
        <v>561</v>
      </c>
      <c r="N184">
        <v>29.527000000000001</v>
      </c>
      <c r="O184">
        <v>561</v>
      </c>
      <c r="P184">
        <v>29.797999999999998</v>
      </c>
      <c r="Q184">
        <v>561</v>
      </c>
      <c r="R184">
        <v>29.856999999999999</v>
      </c>
      <c r="S184">
        <v>561</v>
      </c>
      <c r="T184">
        <v>29.97</v>
      </c>
      <c r="U184">
        <v>561</v>
      </c>
      <c r="V184">
        <v>30.805</v>
      </c>
    </row>
    <row r="185" spans="1:22" x14ac:dyDescent="0.25">
      <c r="A185">
        <v>561.5</v>
      </c>
      <c r="B185">
        <v>5.2470999999999997</v>
      </c>
      <c r="C185">
        <v>561.5</v>
      </c>
      <c r="D185">
        <v>6.9229000000000003</v>
      </c>
      <c r="E185">
        <v>561.5</v>
      </c>
      <c r="F185">
        <v>12.776999999999999</v>
      </c>
      <c r="G185">
        <v>561.5</v>
      </c>
      <c r="H185">
        <v>17.568999999999999</v>
      </c>
      <c r="I185">
        <v>561.5</v>
      </c>
      <c r="J185">
        <v>22.739000000000001</v>
      </c>
      <c r="K185">
        <v>561.5</v>
      </c>
      <c r="L185">
        <v>26.861999999999998</v>
      </c>
      <c r="M185">
        <v>561.5</v>
      </c>
      <c r="N185">
        <v>29.725000000000001</v>
      </c>
      <c r="O185">
        <v>561.5</v>
      </c>
      <c r="P185">
        <v>28.108000000000001</v>
      </c>
      <c r="Q185">
        <v>561.5</v>
      </c>
      <c r="R185">
        <v>29.218</v>
      </c>
      <c r="S185">
        <v>561.5</v>
      </c>
      <c r="T185">
        <v>28.539000000000001</v>
      </c>
      <c r="U185">
        <v>561.5</v>
      </c>
      <c r="V185">
        <v>29.202999999999999</v>
      </c>
    </row>
    <row r="186" spans="1:22" x14ac:dyDescent="0.25">
      <c r="A186">
        <v>562</v>
      </c>
      <c r="B186">
        <v>5.1170999999999998</v>
      </c>
      <c r="C186">
        <v>562</v>
      </c>
      <c r="D186">
        <v>6.5179</v>
      </c>
      <c r="E186">
        <v>562</v>
      </c>
      <c r="F186">
        <v>12.531000000000001</v>
      </c>
      <c r="G186">
        <v>562</v>
      </c>
      <c r="H186">
        <v>16.803999999999998</v>
      </c>
      <c r="I186">
        <v>562</v>
      </c>
      <c r="J186">
        <v>22.106999999999999</v>
      </c>
      <c r="K186">
        <v>562</v>
      </c>
      <c r="L186">
        <v>24.666</v>
      </c>
      <c r="M186">
        <v>562</v>
      </c>
      <c r="N186">
        <v>28.323</v>
      </c>
      <c r="O186">
        <v>562</v>
      </c>
      <c r="P186">
        <v>27.571000000000002</v>
      </c>
      <c r="Q186">
        <v>562</v>
      </c>
      <c r="R186">
        <v>28.04</v>
      </c>
      <c r="S186">
        <v>562</v>
      </c>
      <c r="T186">
        <v>27.864000000000001</v>
      </c>
      <c r="U186">
        <v>562</v>
      </c>
      <c r="V186">
        <v>28.952000000000002</v>
      </c>
    </row>
    <row r="187" spans="1:22" x14ac:dyDescent="0.25">
      <c r="A187">
        <v>562.5</v>
      </c>
      <c r="B187">
        <v>4.8261000000000003</v>
      </c>
      <c r="C187">
        <v>562.5</v>
      </c>
      <c r="D187">
        <v>6.4036</v>
      </c>
      <c r="E187">
        <v>562.5</v>
      </c>
      <c r="F187">
        <v>12.016</v>
      </c>
      <c r="G187">
        <v>562.5</v>
      </c>
      <c r="H187">
        <v>16.555</v>
      </c>
      <c r="I187">
        <v>562.5</v>
      </c>
      <c r="J187">
        <v>20.933</v>
      </c>
      <c r="K187">
        <v>562.5</v>
      </c>
      <c r="L187">
        <v>24.356000000000002</v>
      </c>
      <c r="M187">
        <v>562.5</v>
      </c>
      <c r="N187">
        <v>26.754999999999999</v>
      </c>
      <c r="O187">
        <v>562.5</v>
      </c>
      <c r="P187">
        <v>27.756</v>
      </c>
      <c r="Q187">
        <v>562.5</v>
      </c>
      <c r="R187">
        <v>27.54</v>
      </c>
      <c r="S187">
        <v>562.5</v>
      </c>
      <c r="T187">
        <v>27.73</v>
      </c>
      <c r="U187">
        <v>562.5</v>
      </c>
      <c r="V187">
        <v>28.669</v>
      </c>
    </row>
    <row r="188" spans="1:22" x14ac:dyDescent="0.25">
      <c r="A188">
        <v>563</v>
      </c>
      <c r="B188">
        <v>4.6388999999999996</v>
      </c>
      <c r="C188">
        <v>563</v>
      </c>
      <c r="D188">
        <v>6.5627000000000004</v>
      </c>
      <c r="E188">
        <v>563</v>
      </c>
      <c r="F188">
        <v>11.429</v>
      </c>
      <c r="G188">
        <v>563</v>
      </c>
      <c r="H188">
        <v>15.704000000000001</v>
      </c>
      <c r="I188">
        <v>563</v>
      </c>
      <c r="J188">
        <v>20.196999999999999</v>
      </c>
      <c r="K188">
        <v>563</v>
      </c>
      <c r="L188">
        <v>24.48</v>
      </c>
      <c r="M188">
        <v>563</v>
      </c>
      <c r="N188">
        <v>27.239000000000001</v>
      </c>
      <c r="O188">
        <v>563</v>
      </c>
      <c r="P188">
        <v>27.341000000000001</v>
      </c>
      <c r="Q188">
        <v>563</v>
      </c>
      <c r="R188">
        <v>26.914999999999999</v>
      </c>
      <c r="S188">
        <v>563</v>
      </c>
      <c r="T188">
        <v>27.542000000000002</v>
      </c>
      <c r="U188">
        <v>563</v>
      </c>
      <c r="V188">
        <v>26.824000000000002</v>
      </c>
    </row>
    <row r="189" spans="1:22" x14ac:dyDescent="0.25">
      <c r="A189">
        <v>563.5</v>
      </c>
      <c r="B189">
        <v>4.7301000000000002</v>
      </c>
      <c r="C189">
        <v>563.5</v>
      </c>
      <c r="D189">
        <v>6.6508000000000003</v>
      </c>
      <c r="E189">
        <v>563.5</v>
      </c>
      <c r="F189">
        <v>10.861000000000001</v>
      </c>
      <c r="G189">
        <v>563.5</v>
      </c>
      <c r="H189">
        <v>14.945</v>
      </c>
      <c r="I189">
        <v>563.5</v>
      </c>
      <c r="J189">
        <v>19.59</v>
      </c>
      <c r="K189">
        <v>563.5</v>
      </c>
      <c r="L189">
        <v>23.654</v>
      </c>
      <c r="M189">
        <v>563.5</v>
      </c>
      <c r="N189">
        <v>26.82</v>
      </c>
      <c r="O189">
        <v>563.5</v>
      </c>
      <c r="P189">
        <v>26.452000000000002</v>
      </c>
      <c r="Q189">
        <v>563.5</v>
      </c>
      <c r="R189">
        <v>25.945</v>
      </c>
      <c r="S189">
        <v>563.5</v>
      </c>
      <c r="T189">
        <v>27.023</v>
      </c>
      <c r="U189">
        <v>563.5</v>
      </c>
      <c r="V189">
        <v>25.588999999999999</v>
      </c>
    </row>
    <row r="190" spans="1:22" x14ac:dyDescent="0.25">
      <c r="A190">
        <v>564</v>
      </c>
      <c r="B190">
        <v>4.5286</v>
      </c>
      <c r="C190">
        <v>564</v>
      </c>
      <c r="D190">
        <v>6.2622999999999998</v>
      </c>
      <c r="E190">
        <v>564</v>
      </c>
      <c r="F190">
        <v>11.170999999999999</v>
      </c>
      <c r="G190">
        <v>564</v>
      </c>
      <c r="H190">
        <v>14.920999999999999</v>
      </c>
      <c r="I190">
        <v>564</v>
      </c>
      <c r="J190">
        <v>18.954000000000001</v>
      </c>
      <c r="K190">
        <v>564</v>
      </c>
      <c r="L190">
        <v>23.177</v>
      </c>
      <c r="M190">
        <v>564</v>
      </c>
      <c r="N190">
        <v>24.547000000000001</v>
      </c>
      <c r="O190">
        <v>564</v>
      </c>
      <c r="P190">
        <v>25.786000000000001</v>
      </c>
      <c r="Q190">
        <v>564</v>
      </c>
      <c r="R190">
        <v>25.995000000000001</v>
      </c>
      <c r="S190">
        <v>564</v>
      </c>
      <c r="T190">
        <v>26.667000000000002</v>
      </c>
      <c r="U190">
        <v>564</v>
      </c>
      <c r="V190">
        <v>25.145</v>
      </c>
    </row>
    <row r="191" spans="1:22" x14ac:dyDescent="0.25">
      <c r="A191">
        <v>564.5</v>
      </c>
      <c r="B191">
        <v>4.4321000000000002</v>
      </c>
      <c r="C191">
        <v>564.5</v>
      </c>
      <c r="D191">
        <v>5.9413</v>
      </c>
      <c r="E191">
        <v>564.5</v>
      </c>
      <c r="F191">
        <v>10.972</v>
      </c>
      <c r="G191">
        <v>564.5</v>
      </c>
      <c r="H191">
        <v>14.815</v>
      </c>
      <c r="I191">
        <v>564.5</v>
      </c>
      <c r="J191">
        <v>18.344999999999999</v>
      </c>
      <c r="K191">
        <v>564.5</v>
      </c>
      <c r="L191">
        <v>23.023</v>
      </c>
      <c r="M191">
        <v>564.5</v>
      </c>
      <c r="N191">
        <v>23.247</v>
      </c>
      <c r="O191">
        <v>564.5</v>
      </c>
      <c r="P191">
        <v>26.056999999999999</v>
      </c>
      <c r="Q191">
        <v>564.5</v>
      </c>
      <c r="R191">
        <v>25.286999999999999</v>
      </c>
      <c r="S191">
        <v>564.5</v>
      </c>
      <c r="T191">
        <v>25.562000000000001</v>
      </c>
      <c r="U191">
        <v>564.5</v>
      </c>
      <c r="V191">
        <v>24.323</v>
      </c>
    </row>
    <row r="192" spans="1:22" x14ac:dyDescent="0.25">
      <c r="A192">
        <v>565</v>
      </c>
      <c r="B192">
        <v>4.8635999999999999</v>
      </c>
      <c r="C192">
        <v>565</v>
      </c>
      <c r="D192">
        <v>5.9061000000000003</v>
      </c>
      <c r="E192">
        <v>565</v>
      </c>
      <c r="F192">
        <v>9.5998000000000001</v>
      </c>
      <c r="G192">
        <v>565</v>
      </c>
      <c r="H192">
        <v>14.154999999999999</v>
      </c>
      <c r="I192">
        <v>565</v>
      </c>
      <c r="J192">
        <v>17.05</v>
      </c>
      <c r="K192">
        <v>565</v>
      </c>
      <c r="L192">
        <v>21.710999999999999</v>
      </c>
      <c r="M192">
        <v>565</v>
      </c>
      <c r="N192">
        <v>22.917000000000002</v>
      </c>
      <c r="O192">
        <v>565</v>
      </c>
      <c r="P192">
        <v>26.091000000000001</v>
      </c>
      <c r="Q192">
        <v>565</v>
      </c>
      <c r="R192">
        <v>23.091999999999999</v>
      </c>
      <c r="S192">
        <v>565</v>
      </c>
      <c r="T192">
        <v>23.870999999999999</v>
      </c>
      <c r="U192">
        <v>565</v>
      </c>
      <c r="V192">
        <v>23.38</v>
      </c>
    </row>
    <row r="193" spans="1:22" x14ac:dyDescent="0.25">
      <c r="A193">
        <v>565.5</v>
      </c>
      <c r="B193">
        <v>5.0582000000000003</v>
      </c>
      <c r="C193">
        <v>565.5</v>
      </c>
      <c r="D193">
        <v>5.9402999999999997</v>
      </c>
      <c r="E193">
        <v>565.5</v>
      </c>
      <c r="F193">
        <v>8.8841000000000001</v>
      </c>
      <c r="G193">
        <v>565.5</v>
      </c>
      <c r="H193">
        <v>13.427</v>
      </c>
      <c r="I193">
        <v>565.5</v>
      </c>
      <c r="J193">
        <v>16.190000000000001</v>
      </c>
      <c r="K193">
        <v>565.5</v>
      </c>
      <c r="L193">
        <v>19.504000000000001</v>
      </c>
      <c r="M193">
        <v>565.5</v>
      </c>
      <c r="N193">
        <v>22.658000000000001</v>
      </c>
      <c r="O193">
        <v>565.5</v>
      </c>
      <c r="P193">
        <v>24.832999999999998</v>
      </c>
      <c r="Q193">
        <v>565.5</v>
      </c>
      <c r="R193">
        <v>21.782</v>
      </c>
      <c r="S193">
        <v>565.5</v>
      </c>
      <c r="T193">
        <v>22.687000000000001</v>
      </c>
      <c r="U193">
        <v>565.5</v>
      </c>
      <c r="V193">
        <v>23.039000000000001</v>
      </c>
    </row>
    <row r="194" spans="1:22" x14ac:dyDescent="0.25">
      <c r="A194">
        <v>566</v>
      </c>
      <c r="B194">
        <v>4.5617999999999999</v>
      </c>
      <c r="C194">
        <v>566</v>
      </c>
      <c r="D194">
        <v>5.5929000000000002</v>
      </c>
      <c r="E194">
        <v>566</v>
      </c>
      <c r="F194">
        <v>8.7341999999999995</v>
      </c>
      <c r="G194">
        <v>566</v>
      </c>
      <c r="H194">
        <v>13.473000000000001</v>
      </c>
      <c r="I194">
        <v>566</v>
      </c>
      <c r="J194">
        <v>16.672999999999998</v>
      </c>
      <c r="K194">
        <v>566</v>
      </c>
      <c r="L194">
        <v>19.015999999999998</v>
      </c>
      <c r="M194">
        <v>566</v>
      </c>
      <c r="N194">
        <v>23.26</v>
      </c>
      <c r="O194">
        <v>566</v>
      </c>
      <c r="P194">
        <v>22.986999999999998</v>
      </c>
      <c r="Q194">
        <v>566</v>
      </c>
      <c r="R194">
        <v>21.827999999999999</v>
      </c>
      <c r="S194">
        <v>566</v>
      </c>
      <c r="T194">
        <v>22.042999999999999</v>
      </c>
      <c r="U194">
        <v>566</v>
      </c>
      <c r="V194">
        <v>22.670999999999999</v>
      </c>
    </row>
    <row r="195" spans="1:22" x14ac:dyDescent="0.25">
      <c r="A195">
        <v>566.5</v>
      </c>
      <c r="B195">
        <v>4.0266999999999999</v>
      </c>
      <c r="C195">
        <v>566.5</v>
      </c>
      <c r="D195">
        <v>4.7984999999999998</v>
      </c>
      <c r="E195">
        <v>566.5</v>
      </c>
      <c r="F195">
        <v>8.7220999999999993</v>
      </c>
      <c r="G195">
        <v>566.5</v>
      </c>
      <c r="H195">
        <v>13.478999999999999</v>
      </c>
      <c r="I195">
        <v>566.5</v>
      </c>
      <c r="J195">
        <v>17.073</v>
      </c>
      <c r="K195">
        <v>566.5</v>
      </c>
      <c r="L195">
        <v>19.315999999999999</v>
      </c>
      <c r="M195">
        <v>566.5</v>
      </c>
      <c r="N195">
        <v>22.675000000000001</v>
      </c>
      <c r="O195">
        <v>566.5</v>
      </c>
      <c r="P195">
        <v>21.324999999999999</v>
      </c>
      <c r="Q195">
        <v>566.5</v>
      </c>
      <c r="R195">
        <v>21.625</v>
      </c>
      <c r="S195">
        <v>566.5</v>
      </c>
      <c r="T195">
        <v>21.72</v>
      </c>
      <c r="U195">
        <v>566.5</v>
      </c>
      <c r="V195">
        <v>21.745000000000001</v>
      </c>
    </row>
    <row r="196" spans="1:22" x14ac:dyDescent="0.25">
      <c r="A196">
        <v>567</v>
      </c>
      <c r="B196">
        <v>3.8252000000000002</v>
      </c>
      <c r="C196">
        <v>567</v>
      </c>
      <c r="D196">
        <v>4.5010000000000003</v>
      </c>
      <c r="E196">
        <v>567</v>
      </c>
      <c r="F196">
        <v>8.4357000000000006</v>
      </c>
      <c r="G196">
        <v>567</v>
      </c>
      <c r="H196">
        <v>12.894</v>
      </c>
      <c r="I196">
        <v>567</v>
      </c>
      <c r="J196">
        <v>16.202000000000002</v>
      </c>
      <c r="K196">
        <v>567</v>
      </c>
      <c r="L196">
        <v>18.952000000000002</v>
      </c>
      <c r="M196">
        <v>567</v>
      </c>
      <c r="N196">
        <v>20.420000000000002</v>
      </c>
      <c r="O196">
        <v>567</v>
      </c>
      <c r="P196">
        <v>20.975000000000001</v>
      </c>
      <c r="Q196">
        <v>567</v>
      </c>
      <c r="R196">
        <v>20.855</v>
      </c>
      <c r="S196">
        <v>567</v>
      </c>
      <c r="T196">
        <v>21.603999999999999</v>
      </c>
      <c r="U196">
        <v>567</v>
      </c>
      <c r="V196">
        <v>20.6</v>
      </c>
    </row>
    <row r="197" spans="1:22" x14ac:dyDescent="0.25">
      <c r="A197">
        <v>567.5</v>
      </c>
      <c r="B197">
        <v>3.3805000000000001</v>
      </c>
      <c r="C197">
        <v>567.5</v>
      </c>
      <c r="D197">
        <v>4.8289</v>
      </c>
      <c r="E197">
        <v>567.5</v>
      </c>
      <c r="F197">
        <v>7.7732000000000001</v>
      </c>
      <c r="G197">
        <v>567.5</v>
      </c>
      <c r="H197">
        <v>12.826000000000001</v>
      </c>
      <c r="I197">
        <v>567.5</v>
      </c>
      <c r="J197">
        <v>14.887</v>
      </c>
      <c r="K197">
        <v>567.5</v>
      </c>
      <c r="L197">
        <v>18.838000000000001</v>
      </c>
      <c r="M197">
        <v>567.5</v>
      </c>
      <c r="N197">
        <v>19.157</v>
      </c>
      <c r="O197">
        <v>567.5</v>
      </c>
      <c r="P197">
        <v>21.504999999999999</v>
      </c>
      <c r="Q197">
        <v>567.5</v>
      </c>
      <c r="R197">
        <v>20.577999999999999</v>
      </c>
      <c r="S197">
        <v>567.5</v>
      </c>
      <c r="T197">
        <v>21.047000000000001</v>
      </c>
      <c r="U197">
        <v>567.5</v>
      </c>
      <c r="V197">
        <v>19.902000000000001</v>
      </c>
    </row>
    <row r="198" spans="1:22" x14ac:dyDescent="0.25">
      <c r="A198">
        <v>568</v>
      </c>
      <c r="B198">
        <v>3.0552999999999999</v>
      </c>
      <c r="C198">
        <v>568</v>
      </c>
      <c r="D198">
        <v>5.1745999999999999</v>
      </c>
      <c r="E198">
        <v>568</v>
      </c>
      <c r="F198">
        <v>7.3624999999999998</v>
      </c>
      <c r="G198">
        <v>568</v>
      </c>
      <c r="H198">
        <v>12.608000000000001</v>
      </c>
      <c r="I198">
        <v>568</v>
      </c>
      <c r="J198">
        <v>14.772</v>
      </c>
      <c r="K198">
        <v>568</v>
      </c>
      <c r="L198">
        <v>18.373999999999999</v>
      </c>
      <c r="M198">
        <v>568</v>
      </c>
      <c r="N198">
        <v>19.535</v>
      </c>
      <c r="O198">
        <v>568</v>
      </c>
      <c r="P198">
        <v>21.105</v>
      </c>
      <c r="Q198">
        <v>568</v>
      </c>
      <c r="R198">
        <v>20.25</v>
      </c>
      <c r="S198">
        <v>568</v>
      </c>
      <c r="T198">
        <v>20.015999999999998</v>
      </c>
      <c r="U198">
        <v>568</v>
      </c>
      <c r="V198">
        <v>19.489000000000001</v>
      </c>
    </row>
    <row r="199" spans="1:22" x14ac:dyDescent="0.25">
      <c r="A199">
        <v>568.5</v>
      </c>
      <c r="B199">
        <v>3.0840000000000001</v>
      </c>
      <c r="C199">
        <v>568.5</v>
      </c>
      <c r="D199">
        <v>5.2121000000000004</v>
      </c>
      <c r="E199">
        <v>568.5</v>
      </c>
      <c r="F199">
        <v>7.5293000000000001</v>
      </c>
      <c r="G199">
        <v>568.5</v>
      </c>
      <c r="H199">
        <v>11.55</v>
      </c>
      <c r="I199">
        <v>568.5</v>
      </c>
      <c r="J199">
        <v>15.018000000000001</v>
      </c>
      <c r="K199">
        <v>568.5</v>
      </c>
      <c r="L199">
        <v>17.154</v>
      </c>
      <c r="M199">
        <v>568.5</v>
      </c>
      <c r="N199">
        <v>19.484000000000002</v>
      </c>
      <c r="O199">
        <v>568.5</v>
      </c>
      <c r="P199">
        <v>19.902000000000001</v>
      </c>
      <c r="Q199">
        <v>568.5</v>
      </c>
      <c r="R199">
        <v>19.882999999999999</v>
      </c>
      <c r="S199">
        <v>568.5</v>
      </c>
      <c r="T199">
        <v>19.82</v>
      </c>
      <c r="U199">
        <v>568.5</v>
      </c>
      <c r="V199">
        <v>19.256</v>
      </c>
    </row>
    <row r="200" spans="1:22" x14ac:dyDescent="0.25">
      <c r="A200">
        <v>569</v>
      </c>
      <c r="B200">
        <v>3.2057000000000002</v>
      </c>
      <c r="C200">
        <v>569</v>
      </c>
      <c r="D200">
        <v>4.9432999999999998</v>
      </c>
      <c r="E200">
        <v>569</v>
      </c>
      <c r="F200">
        <v>7.3848000000000003</v>
      </c>
      <c r="G200">
        <v>569</v>
      </c>
      <c r="H200">
        <v>11.125</v>
      </c>
      <c r="I200">
        <v>569</v>
      </c>
      <c r="J200">
        <v>14.225</v>
      </c>
      <c r="K200">
        <v>569</v>
      </c>
      <c r="L200">
        <v>17.225000000000001</v>
      </c>
      <c r="M200">
        <v>569</v>
      </c>
      <c r="N200">
        <v>18.114999999999998</v>
      </c>
      <c r="O200">
        <v>569</v>
      </c>
      <c r="P200">
        <v>18.782</v>
      </c>
      <c r="Q200">
        <v>569</v>
      </c>
      <c r="R200">
        <v>19.635000000000002</v>
      </c>
      <c r="S200">
        <v>569</v>
      </c>
      <c r="T200">
        <v>19.884</v>
      </c>
      <c r="U200">
        <v>569</v>
      </c>
      <c r="V200">
        <v>18.945</v>
      </c>
    </row>
    <row r="201" spans="1:22" x14ac:dyDescent="0.25">
      <c r="A201">
        <v>569.5</v>
      </c>
      <c r="B201">
        <v>3.4647999999999999</v>
      </c>
      <c r="C201">
        <v>569.5</v>
      </c>
      <c r="D201">
        <v>4.8444000000000003</v>
      </c>
      <c r="E201">
        <v>569.5</v>
      </c>
      <c r="F201">
        <v>6.9603000000000002</v>
      </c>
      <c r="G201">
        <v>569.5</v>
      </c>
      <c r="H201">
        <v>10.930999999999999</v>
      </c>
      <c r="I201">
        <v>569.5</v>
      </c>
      <c r="J201">
        <v>13.686999999999999</v>
      </c>
      <c r="K201">
        <v>569.5</v>
      </c>
      <c r="L201">
        <v>17.234000000000002</v>
      </c>
      <c r="M201">
        <v>569.5</v>
      </c>
      <c r="N201">
        <v>16.649999999999999</v>
      </c>
      <c r="O201">
        <v>569.5</v>
      </c>
      <c r="P201">
        <v>17.614999999999998</v>
      </c>
      <c r="Q201">
        <v>569.5</v>
      </c>
      <c r="R201">
        <v>18.738</v>
      </c>
      <c r="S201">
        <v>569.5</v>
      </c>
      <c r="T201">
        <v>18.966000000000001</v>
      </c>
      <c r="U201">
        <v>569.5</v>
      </c>
      <c r="V201">
        <v>18.488</v>
      </c>
    </row>
    <row r="202" spans="1:22" x14ac:dyDescent="0.25">
      <c r="A202">
        <v>570</v>
      </c>
      <c r="B202">
        <v>3.1808999999999998</v>
      </c>
      <c r="C202">
        <v>570</v>
      </c>
      <c r="D202">
        <v>4.8935000000000004</v>
      </c>
      <c r="E202">
        <v>570</v>
      </c>
      <c r="F202">
        <v>6.7523999999999997</v>
      </c>
      <c r="G202">
        <v>570</v>
      </c>
      <c r="H202">
        <v>10.218999999999999</v>
      </c>
      <c r="I202">
        <v>570</v>
      </c>
      <c r="J202">
        <v>13.794</v>
      </c>
      <c r="K202">
        <v>570</v>
      </c>
      <c r="L202">
        <v>15.882</v>
      </c>
      <c r="M202">
        <v>570</v>
      </c>
      <c r="N202">
        <v>16.547000000000001</v>
      </c>
      <c r="O202">
        <v>570</v>
      </c>
      <c r="P202">
        <v>16.846</v>
      </c>
      <c r="Q202">
        <v>570</v>
      </c>
      <c r="R202">
        <v>17.875</v>
      </c>
      <c r="S202">
        <v>570</v>
      </c>
      <c r="T202">
        <v>17.795000000000002</v>
      </c>
      <c r="U202">
        <v>570</v>
      </c>
      <c r="V202">
        <v>18.326000000000001</v>
      </c>
    </row>
    <row r="203" spans="1:22" x14ac:dyDescent="0.25">
      <c r="A203">
        <v>570.5</v>
      </c>
      <c r="B203">
        <v>2.5503999999999998</v>
      </c>
      <c r="C203">
        <v>570.5</v>
      </c>
      <c r="D203">
        <v>4.8247999999999998</v>
      </c>
      <c r="E203">
        <v>570.5</v>
      </c>
      <c r="F203">
        <v>6.7521000000000004</v>
      </c>
      <c r="G203">
        <v>570.5</v>
      </c>
      <c r="H203">
        <v>10.137</v>
      </c>
      <c r="I203">
        <v>570.5</v>
      </c>
      <c r="J203">
        <v>13.103</v>
      </c>
      <c r="K203">
        <v>570.5</v>
      </c>
      <c r="L203">
        <v>15.178000000000001</v>
      </c>
      <c r="M203">
        <v>570.5</v>
      </c>
      <c r="N203">
        <v>16.309000000000001</v>
      </c>
      <c r="O203">
        <v>570.5</v>
      </c>
      <c r="P203">
        <v>17.172000000000001</v>
      </c>
      <c r="Q203">
        <v>570.5</v>
      </c>
      <c r="R203">
        <v>17.754000000000001</v>
      </c>
      <c r="S203">
        <v>570.5</v>
      </c>
      <c r="T203">
        <v>16.539000000000001</v>
      </c>
      <c r="U203">
        <v>570.5</v>
      </c>
      <c r="V203">
        <v>18.466999999999999</v>
      </c>
    </row>
    <row r="204" spans="1:22" x14ac:dyDescent="0.25">
      <c r="A204">
        <v>571</v>
      </c>
      <c r="B204">
        <v>2.6097999999999999</v>
      </c>
      <c r="C204">
        <v>571</v>
      </c>
      <c r="D204">
        <v>4.6867000000000001</v>
      </c>
      <c r="E204">
        <v>571</v>
      </c>
      <c r="F204">
        <v>6.6398999999999999</v>
      </c>
      <c r="G204">
        <v>571</v>
      </c>
      <c r="H204">
        <v>10.436</v>
      </c>
      <c r="I204">
        <v>571</v>
      </c>
      <c r="J204">
        <v>11.765000000000001</v>
      </c>
      <c r="K204">
        <v>571</v>
      </c>
      <c r="L204">
        <v>15.401</v>
      </c>
      <c r="M204">
        <v>571</v>
      </c>
      <c r="N204">
        <v>16.169</v>
      </c>
      <c r="O204">
        <v>571</v>
      </c>
      <c r="P204">
        <v>17.263999999999999</v>
      </c>
      <c r="Q204">
        <v>571</v>
      </c>
      <c r="R204">
        <v>16.884</v>
      </c>
      <c r="S204">
        <v>571</v>
      </c>
      <c r="T204">
        <v>15.76</v>
      </c>
      <c r="U204">
        <v>571</v>
      </c>
      <c r="V204">
        <v>17.97</v>
      </c>
    </row>
    <row r="205" spans="1:22" x14ac:dyDescent="0.25">
      <c r="A205">
        <v>571.5</v>
      </c>
      <c r="B205">
        <v>2.7829000000000002</v>
      </c>
      <c r="C205">
        <v>571.5</v>
      </c>
      <c r="D205">
        <v>4.5334000000000003</v>
      </c>
      <c r="E205">
        <v>571.5</v>
      </c>
      <c r="F205">
        <v>6.5869999999999997</v>
      </c>
      <c r="G205">
        <v>571.5</v>
      </c>
      <c r="H205">
        <v>9.9016000000000002</v>
      </c>
      <c r="I205">
        <v>571.5</v>
      </c>
      <c r="J205">
        <v>11.323</v>
      </c>
      <c r="K205">
        <v>571.5</v>
      </c>
      <c r="L205">
        <v>15.375</v>
      </c>
      <c r="M205">
        <v>571.5</v>
      </c>
      <c r="N205">
        <v>16.655000000000001</v>
      </c>
      <c r="O205">
        <v>571.5</v>
      </c>
      <c r="P205">
        <v>15.888999999999999</v>
      </c>
      <c r="Q205">
        <v>571.5</v>
      </c>
      <c r="R205">
        <v>15.942</v>
      </c>
      <c r="S205">
        <v>571.5</v>
      </c>
      <c r="T205">
        <v>15.928000000000001</v>
      </c>
      <c r="U205">
        <v>571.5</v>
      </c>
      <c r="V205">
        <v>15.927</v>
      </c>
    </row>
    <row r="206" spans="1:22" x14ac:dyDescent="0.25">
      <c r="A206">
        <v>572</v>
      </c>
      <c r="B206">
        <v>2.7709000000000001</v>
      </c>
      <c r="C206">
        <v>572</v>
      </c>
      <c r="D206">
        <v>4.3525999999999998</v>
      </c>
      <c r="E206">
        <v>572</v>
      </c>
      <c r="F206">
        <v>6.5491000000000001</v>
      </c>
      <c r="G206">
        <v>572</v>
      </c>
      <c r="H206">
        <v>8.6433</v>
      </c>
      <c r="I206">
        <v>572</v>
      </c>
      <c r="J206">
        <v>11.5</v>
      </c>
      <c r="K206">
        <v>572</v>
      </c>
      <c r="L206">
        <v>15.083</v>
      </c>
      <c r="M206">
        <v>572</v>
      </c>
      <c r="N206">
        <v>16.148</v>
      </c>
      <c r="O206">
        <v>572</v>
      </c>
      <c r="P206">
        <v>14.859</v>
      </c>
      <c r="Q206">
        <v>572</v>
      </c>
      <c r="R206">
        <v>15.699</v>
      </c>
      <c r="S206">
        <v>572</v>
      </c>
      <c r="T206">
        <v>15.760999999999999</v>
      </c>
      <c r="U206">
        <v>572</v>
      </c>
      <c r="V206">
        <v>14.417999999999999</v>
      </c>
    </row>
    <row r="207" spans="1:22" x14ac:dyDescent="0.25">
      <c r="A207">
        <v>572.5</v>
      </c>
      <c r="B207">
        <v>3.2403</v>
      </c>
      <c r="C207">
        <v>572.5</v>
      </c>
      <c r="D207">
        <v>4.1059000000000001</v>
      </c>
      <c r="E207">
        <v>572.5</v>
      </c>
      <c r="F207">
        <v>6.3975</v>
      </c>
      <c r="G207">
        <v>572.5</v>
      </c>
      <c r="H207">
        <v>8.1043000000000003</v>
      </c>
      <c r="I207">
        <v>572.5</v>
      </c>
      <c r="J207">
        <v>11.297000000000001</v>
      </c>
      <c r="K207">
        <v>572.5</v>
      </c>
      <c r="L207">
        <v>14.32</v>
      </c>
      <c r="M207">
        <v>572.5</v>
      </c>
      <c r="N207">
        <v>15.632999999999999</v>
      </c>
      <c r="O207">
        <v>572.5</v>
      </c>
      <c r="P207">
        <v>14.731999999999999</v>
      </c>
      <c r="Q207">
        <v>572.5</v>
      </c>
      <c r="R207">
        <v>14.625</v>
      </c>
      <c r="S207">
        <v>572.5</v>
      </c>
      <c r="T207">
        <v>15.42</v>
      </c>
      <c r="U207">
        <v>572.5</v>
      </c>
      <c r="V207">
        <v>15.124000000000001</v>
      </c>
    </row>
    <row r="208" spans="1:22" x14ac:dyDescent="0.25">
      <c r="A208">
        <v>573</v>
      </c>
      <c r="B208">
        <v>3.3729</v>
      </c>
      <c r="C208">
        <v>573</v>
      </c>
      <c r="D208">
        <v>3.9279000000000002</v>
      </c>
      <c r="E208">
        <v>573</v>
      </c>
      <c r="F208">
        <v>5.9776999999999996</v>
      </c>
      <c r="G208">
        <v>573</v>
      </c>
      <c r="H208">
        <v>8.1515000000000004</v>
      </c>
      <c r="I208">
        <v>573</v>
      </c>
      <c r="J208">
        <v>10.962</v>
      </c>
      <c r="K208">
        <v>573</v>
      </c>
      <c r="L208">
        <v>13.558999999999999</v>
      </c>
      <c r="M208">
        <v>573</v>
      </c>
      <c r="N208">
        <v>15.702</v>
      </c>
      <c r="O208">
        <v>573</v>
      </c>
      <c r="P208">
        <v>14.682</v>
      </c>
      <c r="Q208">
        <v>573</v>
      </c>
      <c r="R208">
        <v>13.526999999999999</v>
      </c>
      <c r="S208">
        <v>573</v>
      </c>
      <c r="T208">
        <v>14.772</v>
      </c>
      <c r="U208">
        <v>573</v>
      </c>
      <c r="V208">
        <v>15.826000000000001</v>
      </c>
    </row>
    <row r="209" spans="1:22" x14ac:dyDescent="0.25">
      <c r="A209">
        <v>573.5</v>
      </c>
      <c r="B209">
        <v>2.8431000000000002</v>
      </c>
      <c r="C209">
        <v>573.5</v>
      </c>
      <c r="D209">
        <v>3.9998999999999998</v>
      </c>
      <c r="E209">
        <v>573.5</v>
      </c>
      <c r="F209">
        <v>5.7786999999999997</v>
      </c>
      <c r="G209">
        <v>573.5</v>
      </c>
      <c r="H209">
        <v>8.0084999999999997</v>
      </c>
      <c r="I209">
        <v>573.5</v>
      </c>
      <c r="J209">
        <v>10.366</v>
      </c>
      <c r="K209">
        <v>573.5</v>
      </c>
      <c r="L209">
        <v>12.698</v>
      </c>
      <c r="M209">
        <v>573.5</v>
      </c>
      <c r="N209">
        <v>14.254</v>
      </c>
      <c r="O209">
        <v>573.5</v>
      </c>
      <c r="P209">
        <v>14.781000000000001</v>
      </c>
      <c r="Q209">
        <v>573.5</v>
      </c>
      <c r="R209">
        <v>14.217000000000001</v>
      </c>
      <c r="S209">
        <v>573.5</v>
      </c>
      <c r="T209">
        <v>14.458</v>
      </c>
      <c r="U209">
        <v>573.5</v>
      </c>
      <c r="V209">
        <v>15.239000000000001</v>
      </c>
    </row>
    <row r="210" spans="1:22" x14ac:dyDescent="0.25">
      <c r="A210">
        <v>574</v>
      </c>
      <c r="B210">
        <v>2.5123000000000002</v>
      </c>
      <c r="C210">
        <v>574</v>
      </c>
      <c r="D210">
        <v>3.7761</v>
      </c>
      <c r="E210">
        <v>574</v>
      </c>
      <c r="F210">
        <v>5.9196</v>
      </c>
      <c r="G210">
        <v>574</v>
      </c>
      <c r="H210">
        <v>7.7896000000000001</v>
      </c>
      <c r="I210">
        <v>574</v>
      </c>
      <c r="J210">
        <v>9.9452999999999996</v>
      </c>
      <c r="K210">
        <v>574</v>
      </c>
      <c r="L210">
        <v>12.031000000000001</v>
      </c>
      <c r="M210">
        <v>574</v>
      </c>
      <c r="N210">
        <v>12.381</v>
      </c>
      <c r="O210">
        <v>574</v>
      </c>
      <c r="P210">
        <v>14.675000000000001</v>
      </c>
      <c r="Q210">
        <v>574</v>
      </c>
      <c r="R210">
        <v>15.191000000000001</v>
      </c>
      <c r="S210">
        <v>574</v>
      </c>
      <c r="T210">
        <v>14.638</v>
      </c>
      <c r="U210">
        <v>574</v>
      </c>
      <c r="V210">
        <v>14.224</v>
      </c>
    </row>
    <row r="211" spans="1:22" x14ac:dyDescent="0.25">
      <c r="A211">
        <v>574.5</v>
      </c>
      <c r="B211">
        <v>2.3727</v>
      </c>
      <c r="C211">
        <v>574.5</v>
      </c>
      <c r="D211">
        <v>3.4702999999999999</v>
      </c>
      <c r="E211">
        <v>574.5</v>
      </c>
      <c r="F211">
        <v>6.0974000000000004</v>
      </c>
      <c r="G211">
        <v>574.5</v>
      </c>
      <c r="H211">
        <v>7.9954999999999998</v>
      </c>
      <c r="I211">
        <v>574.5</v>
      </c>
      <c r="J211">
        <v>10.074</v>
      </c>
      <c r="K211">
        <v>574.5</v>
      </c>
      <c r="L211">
        <v>12.311</v>
      </c>
      <c r="M211">
        <v>574.5</v>
      </c>
      <c r="N211">
        <v>11.968999999999999</v>
      </c>
      <c r="O211">
        <v>574.5</v>
      </c>
      <c r="P211">
        <v>14.009</v>
      </c>
      <c r="Q211">
        <v>574.5</v>
      </c>
      <c r="R211">
        <v>15.28</v>
      </c>
      <c r="S211">
        <v>574.5</v>
      </c>
      <c r="T211">
        <v>14.006</v>
      </c>
      <c r="U211">
        <v>574.5</v>
      </c>
      <c r="V211">
        <v>12.717000000000001</v>
      </c>
    </row>
    <row r="212" spans="1:22" x14ac:dyDescent="0.25">
      <c r="A212">
        <v>575</v>
      </c>
      <c r="B212">
        <v>2.1353</v>
      </c>
      <c r="C212">
        <v>575</v>
      </c>
      <c r="D212">
        <v>3.2201</v>
      </c>
      <c r="E212">
        <v>575</v>
      </c>
      <c r="F212">
        <v>6.3228</v>
      </c>
      <c r="G212">
        <v>575</v>
      </c>
      <c r="H212">
        <v>8.1468000000000007</v>
      </c>
      <c r="I212">
        <v>575</v>
      </c>
      <c r="J212">
        <v>9.7834000000000003</v>
      </c>
      <c r="K212">
        <v>575</v>
      </c>
      <c r="L212">
        <v>12.422000000000001</v>
      </c>
      <c r="M212">
        <v>575</v>
      </c>
      <c r="N212">
        <v>12.56</v>
      </c>
      <c r="O212">
        <v>575</v>
      </c>
      <c r="P212">
        <v>13.659000000000001</v>
      </c>
      <c r="Q212">
        <v>575</v>
      </c>
      <c r="R212">
        <v>14.095000000000001</v>
      </c>
      <c r="S212">
        <v>575</v>
      </c>
      <c r="T212">
        <v>13.186999999999999</v>
      </c>
      <c r="U212">
        <v>575</v>
      </c>
      <c r="V212">
        <v>11.99</v>
      </c>
    </row>
    <row r="213" spans="1:22" x14ac:dyDescent="0.25">
      <c r="A213">
        <v>575.5</v>
      </c>
      <c r="B213">
        <v>2.1230000000000002</v>
      </c>
      <c r="C213">
        <v>575.5</v>
      </c>
      <c r="D213">
        <v>3.0886999999999998</v>
      </c>
      <c r="E213">
        <v>575.5</v>
      </c>
      <c r="F213">
        <v>6.1924999999999999</v>
      </c>
      <c r="G213">
        <v>575.5</v>
      </c>
      <c r="H213">
        <v>7.9904999999999999</v>
      </c>
      <c r="I213">
        <v>575.5</v>
      </c>
      <c r="J213">
        <v>9.3028999999999993</v>
      </c>
      <c r="K213">
        <v>575.5</v>
      </c>
      <c r="L213">
        <v>12.327</v>
      </c>
      <c r="M213">
        <v>575.5</v>
      </c>
      <c r="N213">
        <v>12.682</v>
      </c>
      <c r="O213">
        <v>575.5</v>
      </c>
      <c r="P213">
        <v>13.846</v>
      </c>
      <c r="Q213">
        <v>575.5</v>
      </c>
      <c r="R213">
        <v>12.949</v>
      </c>
      <c r="S213">
        <v>575.5</v>
      </c>
      <c r="T213">
        <v>13.122999999999999</v>
      </c>
      <c r="U213">
        <v>575.5</v>
      </c>
      <c r="V213">
        <v>12.73</v>
      </c>
    </row>
    <row r="214" spans="1:22" x14ac:dyDescent="0.25">
      <c r="A214">
        <v>576</v>
      </c>
      <c r="B214">
        <v>2.0497999999999998</v>
      </c>
      <c r="C214">
        <v>576</v>
      </c>
      <c r="D214">
        <v>3.0247999999999999</v>
      </c>
      <c r="E214">
        <v>576</v>
      </c>
      <c r="F214">
        <v>5.7053000000000003</v>
      </c>
      <c r="G214">
        <v>576</v>
      </c>
      <c r="H214">
        <v>7.6265000000000001</v>
      </c>
      <c r="I214">
        <v>576</v>
      </c>
      <c r="J214">
        <v>9.4742999999999995</v>
      </c>
      <c r="K214">
        <v>576</v>
      </c>
      <c r="L214">
        <v>12.606</v>
      </c>
      <c r="M214">
        <v>576</v>
      </c>
      <c r="N214">
        <v>12.151999999999999</v>
      </c>
      <c r="O214">
        <v>576</v>
      </c>
      <c r="P214">
        <v>13.106</v>
      </c>
      <c r="Q214">
        <v>576</v>
      </c>
      <c r="R214">
        <v>12.853</v>
      </c>
      <c r="S214">
        <v>576</v>
      </c>
      <c r="T214">
        <v>13.279</v>
      </c>
      <c r="U214">
        <v>576</v>
      </c>
      <c r="V214">
        <v>13.263</v>
      </c>
    </row>
    <row r="215" spans="1:22" x14ac:dyDescent="0.25">
      <c r="A215">
        <v>576.5</v>
      </c>
      <c r="B215">
        <v>1.7153</v>
      </c>
      <c r="C215">
        <v>576.5</v>
      </c>
      <c r="D215">
        <v>3.2860999999999998</v>
      </c>
      <c r="E215">
        <v>576.5</v>
      </c>
      <c r="F215">
        <v>5.5030999999999999</v>
      </c>
      <c r="G215">
        <v>576.5</v>
      </c>
      <c r="H215">
        <v>7.0867000000000004</v>
      </c>
      <c r="I215">
        <v>576.5</v>
      </c>
      <c r="J215">
        <v>9.9728999999999992</v>
      </c>
      <c r="K215">
        <v>576.5</v>
      </c>
      <c r="L215">
        <v>12.021000000000001</v>
      </c>
      <c r="M215">
        <v>576.5</v>
      </c>
      <c r="N215">
        <v>11.9</v>
      </c>
      <c r="O215">
        <v>576.5</v>
      </c>
      <c r="P215">
        <v>11.862</v>
      </c>
      <c r="Q215">
        <v>576.5</v>
      </c>
      <c r="R215">
        <v>12.595000000000001</v>
      </c>
      <c r="S215">
        <v>576.5</v>
      </c>
      <c r="T215">
        <v>13.06</v>
      </c>
      <c r="U215">
        <v>576.5</v>
      </c>
      <c r="V215">
        <v>12.738</v>
      </c>
    </row>
    <row r="216" spans="1:22" x14ac:dyDescent="0.25">
      <c r="A216">
        <v>577</v>
      </c>
      <c r="B216">
        <v>1.4094</v>
      </c>
      <c r="C216">
        <v>577</v>
      </c>
      <c r="D216">
        <v>3.5057</v>
      </c>
      <c r="E216">
        <v>577</v>
      </c>
      <c r="F216">
        <v>5.1914999999999996</v>
      </c>
      <c r="G216">
        <v>577</v>
      </c>
      <c r="H216">
        <v>6.5989000000000004</v>
      </c>
      <c r="I216">
        <v>577</v>
      </c>
      <c r="J216">
        <v>9.8099000000000007</v>
      </c>
      <c r="K216">
        <v>577</v>
      </c>
      <c r="L216">
        <v>11.115</v>
      </c>
      <c r="M216">
        <v>577</v>
      </c>
      <c r="N216">
        <v>12.073</v>
      </c>
      <c r="O216">
        <v>577</v>
      </c>
      <c r="P216">
        <v>11.709</v>
      </c>
      <c r="Q216">
        <v>577</v>
      </c>
      <c r="R216">
        <v>12.121</v>
      </c>
      <c r="S216">
        <v>577</v>
      </c>
      <c r="T216">
        <v>11.763999999999999</v>
      </c>
      <c r="U216">
        <v>577</v>
      </c>
      <c r="V216">
        <v>12.305999999999999</v>
      </c>
    </row>
    <row r="217" spans="1:22" x14ac:dyDescent="0.25">
      <c r="A217">
        <v>577.5</v>
      </c>
      <c r="B217">
        <v>1.8269</v>
      </c>
      <c r="C217">
        <v>577.5</v>
      </c>
      <c r="D217">
        <v>3.2726999999999999</v>
      </c>
      <c r="E217">
        <v>577.5</v>
      </c>
      <c r="F217">
        <v>4.9608999999999996</v>
      </c>
      <c r="G217">
        <v>577.5</v>
      </c>
      <c r="H217">
        <v>6.6098999999999997</v>
      </c>
      <c r="I217">
        <v>577.5</v>
      </c>
      <c r="J217">
        <v>8.8153000000000006</v>
      </c>
      <c r="K217">
        <v>577.5</v>
      </c>
      <c r="L217">
        <v>11.355</v>
      </c>
      <c r="M217">
        <v>577.5</v>
      </c>
      <c r="N217">
        <v>11.853999999999999</v>
      </c>
      <c r="O217">
        <v>577.5</v>
      </c>
      <c r="P217">
        <v>11.927</v>
      </c>
      <c r="Q217">
        <v>577.5</v>
      </c>
      <c r="R217">
        <v>12.105</v>
      </c>
      <c r="S217">
        <v>577.5</v>
      </c>
      <c r="T217">
        <v>11.092000000000001</v>
      </c>
      <c r="U217">
        <v>577.5</v>
      </c>
      <c r="V217">
        <v>12.206</v>
      </c>
    </row>
    <row r="218" spans="1:22" x14ac:dyDescent="0.25">
      <c r="A218">
        <v>578</v>
      </c>
      <c r="B218">
        <v>1.8041</v>
      </c>
      <c r="C218">
        <v>578</v>
      </c>
      <c r="D218">
        <v>3.1373000000000002</v>
      </c>
      <c r="E218">
        <v>578</v>
      </c>
      <c r="F218">
        <v>5.1905000000000001</v>
      </c>
      <c r="G218">
        <v>578</v>
      </c>
      <c r="H218">
        <v>6.8962000000000003</v>
      </c>
      <c r="I218">
        <v>578</v>
      </c>
      <c r="J218">
        <v>8.0854999999999997</v>
      </c>
      <c r="K218">
        <v>578</v>
      </c>
      <c r="L218">
        <v>11.656000000000001</v>
      </c>
      <c r="M218">
        <v>578</v>
      </c>
      <c r="N218">
        <v>11.111000000000001</v>
      </c>
      <c r="O218">
        <v>578</v>
      </c>
      <c r="P218">
        <v>11.52</v>
      </c>
      <c r="Q218">
        <v>578</v>
      </c>
      <c r="R218">
        <v>11.891</v>
      </c>
      <c r="S218">
        <v>578</v>
      </c>
      <c r="T218">
        <v>11.073</v>
      </c>
      <c r="U218">
        <v>578</v>
      </c>
      <c r="V218">
        <v>11.878</v>
      </c>
    </row>
    <row r="219" spans="1:22" x14ac:dyDescent="0.25">
      <c r="A219">
        <v>578.5</v>
      </c>
      <c r="B219">
        <v>1.1037999999999999</v>
      </c>
      <c r="C219">
        <v>578.5</v>
      </c>
      <c r="D219">
        <v>3.3176999999999999</v>
      </c>
      <c r="E219">
        <v>578.5</v>
      </c>
      <c r="F219">
        <v>5.0925000000000002</v>
      </c>
      <c r="G219">
        <v>578.5</v>
      </c>
      <c r="H219">
        <v>7.2469000000000001</v>
      </c>
      <c r="I219">
        <v>578.5</v>
      </c>
      <c r="J219">
        <v>8.1323000000000008</v>
      </c>
      <c r="K219">
        <v>578.5</v>
      </c>
      <c r="L219">
        <v>10.853999999999999</v>
      </c>
      <c r="M219">
        <v>578.5</v>
      </c>
      <c r="N219">
        <v>10.717000000000001</v>
      </c>
      <c r="O219">
        <v>578.5</v>
      </c>
      <c r="P219">
        <v>10.843999999999999</v>
      </c>
      <c r="Q219">
        <v>578.5</v>
      </c>
      <c r="R219">
        <v>10.914</v>
      </c>
      <c r="S219">
        <v>578.5</v>
      </c>
      <c r="T219">
        <v>10.388</v>
      </c>
      <c r="U219">
        <v>578.5</v>
      </c>
      <c r="V219">
        <v>11.028</v>
      </c>
    </row>
    <row r="220" spans="1:22" x14ac:dyDescent="0.25">
      <c r="A220">
        <v>579</v>
      </c>
      <c r="B220">
        <v>1.2054</v>
      </c>
      <c r="C220">
        <v>579</v>
      </c>
      <c r="D220">
        <v>3.0788000000000002</v>
      </c>
      <c r="E220">
        <v>579</v>
      </c>
      <c r="F220">
        <v>4.8391999999999999</v>
      </c>
      <c r="G220">
        <v>579</v>
      </c>
      <c r="H220">
        <v>6.9347000000000003</v>
      </c>
      <c r="I220">
        <v>579</v>
      </c>
      <c r="J220">
        <v>8.1350999999999996</v>
      </c>
      <c r="K220">
        <v>579</v>
      </c>
      <c r="L220">
        <v>9.7199000000000009</v>
      </c>
      <c r="M220">
        <v>579</v>
      </c>
      <c r="N220">
        <v>10.994</v>
      </c>
      <c r="O220">
        <v>579</v>
      </c>
      <c r="P220">
        <v>10.477</v>
      </c>
      <c r="Q220">
        <v>579</v>
      </c>
      <c r="R220">
        <v>10.041</v>
      </c>
      <c r="S220">
        <v>579</v>
      </c>
      <c r="T220">
        <v>10.106999999999999</v>
      </c>
      <c r="U220">
        <v>579</v>
      </c>
      <c r="V220">
        <v>10.297000000000001</v>
      </c>
    </row>
    <row r="221" spans="1:22" x14ac:dyDescent="0.25">
      <c r="A221">
        <v>579.5</v>
      </c>
      <c r="B221">
        <v>1.8714999999999999</v>
      </c>
      <c r="C221">
        <v>579.5</v>
      </c>
      <c r="D221">
        <v>2.7450999999999999</v>
      </c>
      <c r="E221">
        <v>579.5</v>
      </c>
      <c r="F221">
        <v>4.6097000000000001</v>
      </c>
      <c r="G221">
        <v>579.5</v>
      </c>
      <c r="H221">
        <v>5.9878999999999998</v>
      </c>
      <c r="I221">
        <v>579.5</v>
      </c>
      <c r="J221">
        <v>7.5242000000000004</v>
      </c>
      <c r="K221">
        <v>579.5</v>
      </c>
      <c r="L221">
        <v>9.1489999999999991</v>
      </c>
      <c r="M221">
        <v>579.5</v>
      </c>
      <c r="N221">
        <v>10.535</v>
      </c>
      <c r="O221">
        <v>579.5</v>
      </c>
      <c r="P221">
        <v>10.486000000000001</v>
      </c>
      <c r="Q221">
        <v>579.5</v>
      </c>
      <c r="R221">
        <v>9.9176000000000002</v>
      </c>
      <c r="S221">
        <v>579.5</v>
      </c>
      <c r="T221">
        <v>10.877000000000001</v>
      </c>
      <c r="U221">
        <v>579.5</v>
      </c>
      <c r="V221">
        <v>10.256</v>
      </c>
    </row>
    <row r="222" spans="1:22" x14ac:dyDescent="0.25">
      <c r="A222">
        <v>580</v>
      </c>
      <c r="B222">
        <v>1.8591</v>
      </c>
      <c r="C222">
        <v>580</v>
      </c>
      <c r="D222">
        <v>2.5023</v>
      </c>
      <c r="E222">
        <v>580</v>
      </c>
      <c r="F222">
        <v>4.1821000000000002</v>
      </c>
      <c r="G222">
        <v>580</v>
      </c>
      <c r="H222">
        <v>5.6940999999999997</v>
      </c>
      <c r="I222">
        <v>580</v>
      </c>
      <c r="J222">
        <v>7.1524999999999999</v>
      </c>
      <c r="K222">
        <v>580</v>
      </c>
      <c r="L222">
        <v>9.2360000000000007</v>
      </c>
      <c r="M222">
        <v>580</v>
      </c>
      <c r="N222">
        <v>9.5515000000000008</v>
      </c>
      <c r="O222">
        <v>580</v>
      </c>
      <c r="P222">
        <v>10.585000000000001</v>
      </c>
      <c r="Q222">
        <v>580</v>
      </c>
      <c r="R222">
        <v>9.5131999999999994</v>
      </c>
      <c r="S222">
        <v>580</v>
      </c>
      <c r="T222">
        <v>10.499000000000001</v>
      </c>
      <c r="U222">
        <v>580</v>
      </c>
      <c r="V222">
        <v>10.483000000000001</v>
      </c>
    </row>
    <row r="223" spans="1:22" x14ac:dyDescent="0.25">
      <c r="A223">
        <v>580.5</v>
      </c>
      <c r="B223">
        <v>1.7846</v>
      </c>
      <c r="C223">
        <v>580.5</v>
      </c>
      <c r="D223">
        <v>2.4796999999999998</v>
      </c>
      <c r="E223">
        <v>580.5</v>
      </c>
      <c r="F223">
        <v>4.2378999999999998</v>
      </c>
      <c r="G223">
        <v>580.5</v>
      </c>
      <c r="H223">
        <v>6.3570000000000002</v>
      </c>
      <c r="I223">
        <v>580.5</v>
      </c>
      <c r="J223">
        <v>7.0612000000000004</v>
      </c>
      <c r="K223">
        <v>580.5</v>
      </c>
      <c r="L223">
        <v>9.2585999999999995</v>
      </c>
      <c r="M223">
        <v>580.5</v>
      </c>
      <c r="N223">
        <v>9.4899000000000004</v>
      </c>
      <c r="O223">
        <v>580.5</v>
      </c>
      <c r="P223">
        <v>10.483000000000001</v>
      </c>
      <c r="Q223">
        <v>580.5</v>
      </c>
      <c r="R223">
        <v>9.3010999999999999</v>
      </c>
      <c r="S223">
        <v>580.5</v>
      </c>
      <c r="T223">
        <v>9.4617000000000004</v>
      </c>
      <c r="U223">
        <v>580.5</v>
      </c>
      <c r="V223">
        <v>10.417</v>
      </c>
    </row>
    <row r="224" spans="1:22" x14ac:dyDescent="0.25">
      <c r="A224">
        <v>581</v>
      </c>
      <c r="B224">
        <v>1.6417999999999999</v>
      </c>
      <c r="C224">
        <v>581</v>
      </c>
      <c r="D224">
        <v>2.6610999999999998</v>
      </c>
      <c r="E224">
        <v>581</v>
      </c>
      <c r="F224">
        <v>4.4570999999999996</v>
      </c>
      <c r="G224">
        <v>581</v>
      </c>
      <c r="H224">
        <v>6.5705</v>
      </c>
      <c r="I224">
        <v>581</v>
      </c>
      <c r="J224">
        <v>6.5548000000000002</v>
      </c>
      <c r="K224">
        <v>581</v>
      </c>
      <c r="L224">
        <v>8.4384999999999994</v>
      </c>
      <c r="M224">
        <v>581</v>
      </c>
      <c r="N224">
        <v>9.4023000000000003</v>
      </c>
      <c r="O224">
        <v>581</v>
      </c>
      <c r="P224">
        <v>9.6456999999999997</v>
      </c>
      <c r="Q224">
        <v>581</v>
      </c>
      <c r="R224">
        <v>9.8722999999999992</v>
      </c>
      <c r="S224">
        <v>581</v>
      </c>
      <c r="T224">
        <v>9.6306999999999992</v>
      </c>
      <c r="U224">
        <v>581</v>
      </c>
      <c r="V224">
        <v>9.9641000000000002</v>
      </c>
    </row>
    <row r="225" spans="1:22" x14ac:dyDescent="0.25">
      <c r="A225">
        <v>581.5</v>
      </c>
      <c r="B225">
        <v>1.2824</v>
      </c>
      <c r="C225">
        <v>581.5</v>
      </c>
      <c r="D225">
        <v>2.7837000000000001</v>
      </c>
      <c r="E225">
        <v>581.5</v>
      </c>
      <c r="F225">
        <v>4.1395</v>
      </c>
      <c r="G225">
        <v>581.5</v>
      </c>
      <c r="H225">
        <v>6.3079000000000001</v>
      </c>
      <c r="I225">
        <v>581.5</v>
      </c>
      <c r="J225">
        <v>6.2441000000000004</v>
      </c>
      <c r="K225">
        <v>581.5</v>
      </c>
      <c r="L225">
        <v>7.6577999999999999</v>
      </c>
      <c r="M225">
        <v>581.5</v>
      </c>
      <c r="N225">
        <v>8.8933</v>
      </c>
      <c r="O225">
        <v>581.5</v>
      </c>
      <c r="P225">
        <v>8.4669000000000008</v>
      </c>
      <c r="Q225">
        <v>581.5</v>
      </c>
      <c r="R225">
        <v>9.4589999999999996</v>
      </c>
      <c r="S225">
        <v>581.5</v>
      </c>
      <c r="T225">
        <v>9.9492999999999991</v>
      </c>
      <c r="U225">
        <v>581.5</v>
      </c>
      <c r="V225">
        <v>8.9931000000000001</v>
      </c>
    </row>
    <row r="226" spans="1:22" x14ac:dyDescent="0.25">
      <c r="A226">
        <v>582</v>
      </c>
      <c r="B226">
        <v>1.1403000000000001</v>
      </c>
      <c r="C226">
        <v>582</v>
      </c>
      <c r="D226">
        <v>2.7578</v>
      </c>
      <c r="E226">
        <v>582</v>
      </c>
      <c r="F226">
        <v>4.0597000000000003</v>
      </c>
      <c r="G226">
        <v>582</v>
      </c>
      <c r="H226">
        <v>6.1542000000000003</v>
      </c>
      <c r="I226">
        <v>582</v>
      </c>
      <c r="J226">
        <v>6.7031000000000001</v>
      </c>
      <c r="K226">
        <v>582</v>
      </c>
      <c r="L226">
        <v>7.6684999999999999</v>
      </c>
      <c r="M226">
        <v>582</v>
      </c>
      <c r="N226">
        <v>8.7386999999999997</v>
      </c>
      <c r="O226">
        <v>582</v>
      </c>
      <c r="P226">
        <v>8.0977999999999994</v>
      </c>
      <c r="Q226">
        <v>582</v>
      </c>
      <c r="R226">
        <v>9.0276999999999994</v>
      </c>
      <c r="S226">
        <v>582</v>
      </c>
      <c r="T226">
        <v>9.1804000000000006</v>
      </c>
      <c r="U226">
        <v>582</v>
      </c>
      <c r="V226">
        <v>8.516</v>
      </c>
    </row>
    <row r="227" spans="1:22" x14ac:dyDescent="0.25">
      <c r="A227">
        <v>582.5</v>
      </c>
      <c r="B227">
        <v>1.0086999999999999</v>
      </c>
      <c r="C227">
        <v>582.5</v>
      </c>
      <c r="D227">
        <v>2.4098000000000002</v>
      </c>
      <c r="E227">
        <v>582.5</v>
      </c>
      <c r="F227">
        <v>4.4240000000000004</v>
      </c>
      <c r="G227">
        <v>582.5</v>
      </c>
      <c r="H227">
        <v>5.6673</v>
      </c>
      <c r="I227">
        <v>582.5</v>
      </c>
      <c r="J227">
        <v>6.8052000000000001</v>
      </c>
      <c r="K227">
        <v>582.5</v>
      </c>
      <c r="L227">
        <v>7.6516999999999999</v>
      </c>
      <c r="M227">
        <v>582.5</v>
      </c>
      <c r="N227">
        <v>8.9228000000000005</v>
      </c>
      <c r="O227">
        <v>582.5</v>
      </c>
      <c r="P227">
        <v>8.7020999999999997</v>
      </c>
      <c r="Q227">
        <v>582.5</v>
      </c>
      <c r="R227">
        <v>9.3889999999999993</v>
      </c>
      <c r="S227">
        <v>582.5</v>
      </c>
      <c r="T227">
        <v>8.5853000000000002</v>
      </c>
      <c r="U227">
        <v>582.5</v>
      </c>
      <c r="V227">
        <v>8.7860999999999994</v>
      </c>
    </row>
    <row r="228" spans="1:22" x14ac:dyDescent="0.25">
      <c r="A228">
        <v>583</v>
      </c>
      <c r="B228">
        <v>0.93020000000000003</v>
      </c>
      <c r="C228">
        <v>583</v>
      </c>
      <c r="D228">
        <v>1.8652</v>
      </c>
      <c r="E228">
        <v>583</v>
      </c>
      <c r="F228">
        <v>4.4238</v>
      </c>
      <c r="G228">
        <v>583</v>
      </c>
      <c r="H228">
        <v>5.3007</v>
      </c>
      <c r="I228">
        <v>583</v>
      </c>
      <c r="J228">
        <v>6.4634999999999998</v>
      </c>
      <c r="K228">
        <v>583</v>
      </c>
      <c r="L228">
        <v>7.4222999999999999</v>
      </c>
      <c r="M228">
        <v>583</v>
      </c>
      <c r="N228">
        <v>8.5138999999999996</v>
      </c>
      <c r="O228">
        <v>583</v>
      </c>
      <c r="P228">
        <v>9.1562999999999999</v>
      </c>
      <c r="Q228">
        <v>583</v>
      </c>
      <c r="R228">
        <v>9.2554999999999996</v>
      </c>
      <c r="S228">
        <v>583</v>
      </c>
      <c r="T228">
        <v>8.7749000000000006</v>
      </c>
      <c r="U228">
        <v>583</v>
      </c>
      <c r="V228">
        <v>8.6648999999999994</v>
      </c>
    </row>
    <row r="229" spans="1:22" x14ac:dyDescent="0.25">
      <c r="A229">
        <v>583.5</v>
      </c>
      <c r="B229">
        <v>1.2892999999999999</v>
      </c>
      <c r="C229">
        <v>583.5</v>
      </c>
      <c r="D229">
        <v>1.8371999999999999</v>
      </c>
      <c r="E229">
        <v>583.5</v>
      </c>
      <c r="F229">
        <v>4.2252999999999998</v>
      </c>
      <c r="G229">
        <v>583.5</v>
      </c>
      <c r="H229">
        <v>5.2625999999999999</v>
      </c>
      <c r="I229">
        <v>583.5</v>
      </c>
      <c r="J229">
        <v>6.3597999999999999</v>
      </c>
      <c r="K229">
        <v>583.5</v>
      </c>
      <c r="L229">
        <v>7.1757</v>
      </c>
      <c r="M229">
        <v>583.5</v>
      </c>
      <c r="N229">
        <v>7.7224000000000004</v>
      </c>
      <c r="O229">
        <v>583.5</v>
      </c>
      <c r="P229">
        <v>8.9178999999999995</v>
      </c>
      <c r="Q229">
        <v>583.5</v>
      </c>
      <c r="R229">
        <v>8.3114000000000008</v>
      </c>
      <c r="S229">
        <v>583.5</v>
      </c>
      <c r="T229">
        <v>8.9006000000000007</v>
      </c>
      <c r="U229">
        <v>583.5</v>
      </c>
      <c r="V229">
        <v>8.49</v>
      </c>
    </row>
    <row r="230" spans="1:22" x14ac:dyDescent="0.25">
      <c r="A230">
        <v>584</v>
      </c>
      <c r="B230">
        <v>1.1705000000000001</v>
      </c>
      <c r="C230">
        <v>584</v>
      </c>
      <c r="D230">
        <v>1.9875</v>
      </c>
      <c r="E230">
        <v>584</v>
      </c>
      <c r="F230">
        <v>4.2643000000000004</v>
      </c>
      <c r="G230">
        <v>584</v>
      </c>
      <c r="H230">
        <v>5.0124000000000004</v>
      </c>
      <c r="I230">
        <v>584</v>
      </c>
      <c r="J230">
        <v>6.3120000000000003</v>
      </c>
      <c r="K230">
        <v>584</v>
      </c>
      <c r="L230">
        <v>7.0279999999999996</v>
      </c>
      <c r="M230">
        <v>584</v>
      </c>
      <c r="N230">
        <v>7.4036999999999997</v>
      </c>
      <c r="O230">
        <v>584</v>
      </c>
      <c r="P230">
        <v>8.4992999999999999</v>
      </c>
      <c r="Q230">
        <v>584</v>
      </c>
      <c r="R230">
        <v>7.5091000000000001</v>
      </c>
      <c r="S230">
        <v>584</v>
      </c>
      <c r="T230">
        <v>8.0205000000000002</v>
      </c>
      <c r="U230">
        <v>584</v>
      </c>
      <c r="V230">
        <v>8.8764000000000003</v>
      </c>
    </row>
    <row r="231" spans="1:22" x14ac:dyDescent="0.25">
      <c r="A231">
        <v>584.5</v>
      </c>
      <c r="B231">
        <v>0.80489999999999995</v>
      </c>
      <c r="C231">
        <v>584.5</v>
      </c>
      <c r="D231">
        <v>1.6580999999999999</v>
      </c>
      <c r="E231">
        <v>584.5</v>
      </c>
      <c r="F231">
        <v>3.9207000000000001</v>
      </c>
      <c r="G231">
        <v>584.5</v>
      </c>
      <c r="H231">
        <v>5.2065000000000001</v>
      </c>
      <c r="I231">
        <v>584.5</v>
      </c>
      <c r="J231">
        <v>5.9537000000000004</v>
      </c>
      <c r="K231">
        <v>584.5</v>
      </c>
      <c r="L231">
        <v>7.2195999999999998</v>
      </c>
      <c r="M231">
        <v>584.5</v>
      </c>
      <c r="N231">
        <v>7.5576999999999996</v>
      </c>
      <c r="O231">
        <v>584.5</v>
      </c>
      <c r="P231">
        <v>7.8628999999999998</v>
      </c>
      <c r="Q231">
        <v>584.5</v>
      </c>
      <c r="R231">
        <v>7.2550999999999997</v>
      </c>
      <c r="S231">
        <v>584.5</v>
      </c>
      <c r="T231">
        <v>7.4640000000000004</v>
      </c>
      <c r="U231">
        <v>584.5</v>
      </c>
      <c r="V231">
        <v>8.5840999999999994</v>
      </c>
    </row>
    <row r="232" spans="1:22" x14ac:dyDescent="0.25">
      <c r="A232">
        <v>585</v>
      </c>
      <c r="B232">
        <v>0.87519999999999998</v>
      </c>
      <c r="C232">
        <v>585</v>
      </c>
      <c r="D232">
        <v>1.4520999999999999</v>
      </c>
      <c r="E232">
        <v>585</v>
      </c>
      <c r="F232">
        <v>3.5863999999999998</v>
      </c>
      <c r="G232">
        <v>585</v>
      </c>
      <c r="H232">
        <v>5.5475000000000003</v>
      </c>
      <c r="I232">
        <v>585</v>
      </c>
      <c r="J232">
        <v>6.0380000000000003</v>
      </c>
      <c r="K232">
        <v>585</v>
      </c>
      <c r="L232">
        <v>7.0742000000000003</v>
      </c>
      <c r="M232">
        <v>585</v>
      </c>
      <c r="N232">
        <v>7.3551000000000002</v>
      </c>
      <c r="O232">
        <v>585</v>
      </c>
      <c r="P232">
        <v>7.2697000000000003</v>
      </c>
      <c r="Q232">
        <v>585</v>
      </c>
      <c r="R232">
        <v>7.2423999999999999</v>
      </c>
      <c r="S232">
        <v>585</v>
      </c>
      <c r="T232">
        <v>7.9372999999999996</v>
      </c>
      <c r="U232">
        <v>585</v>
      </c>
      <c r="V232">
        <v>7.4070999999999998</v>
      </c>
    </row>
    <row r="233" spans="1:22" x14ac:dyDescent="0.25">
      <c r="A233">
        <v>585.5</v>
      </c>
      <c r="B233">
        <v>0.78520000000000001</v>
      </c>
      <c r="C233">
        <v>585.5</v>
      </c>
      <c r="D233">
        <v>1.8214999999999999</v>
      </c>
      <c r="E233">
        <v>585.5</v>
      </c>
      <c r="F233">
        <v>3.9927000000000001</v>
      </c>
      <c r="G233">
        <v>585.5</v>
      </c>
      <c r="H233">
        <v>5.2569999999999997</v>
      </c>
      <c r="I233">
        <v>585.5</v>
      </c>
      <c r="J233">
        <v>6.5812999999999997</v>
      </c>
      <c r="K233">
        <v>585.5</v>
      </c>
      <c r="L233">
        <v>6.6018999999999997</v>
      </c>
      <c r="M233">
        <v>585.5</v>
      </c>
      <c r="N233">
        <v>7.0754999999999999</v>
      </c>
      <c r="O233">
        <v>585.5</v>
      </c>
      <c r="P233">
        <v>6.9710999999999999</v>
      </c>
      <c r="Q233">
        <v>585.5</v>
      </c>
      <c r="R233">
        <v>7.1006</v>
      </c>
      <c r="S233">
        <v>585.5</v>
      </c>
      <c r="T233">
        <v>8.0008999999999997</v>
      </c>
      <c r="U233">
        <v>585.5</v>
      </c>
      <c r="V233">
        <v>7.0117000000000003</v>
      </c>
    </row>
    <row r="234" spans="1:22" x14ac:dyDescent="0.25">
      <c r="A234">
        <v>586</v>
      </c>
      <c r="B234">
        <v>0.51700000000000002</v>
      </c>
      <c r="C234">
        <v>586</v>
      </c>
      <c r="D234">
        <v>2.1408</v>
      </c>
      <c r="E234">
        <v>586</v>
      </c>
      <c r="F234">
        <v>3.8367</v>
      </c>
      <c r="G234">
        <v>586</v>
      </c>
      <c r="H234">
        <v>4.9692999999999996</v>
      </c>
      <c r="I234">
        <v>586</v>
      </c>
      <c r="J234">
        <v>6.6616999999999997</v>
      </c>
      <c r="K234">
        <v>586</v>
      </c>
      <c r="L234">
        <v>6.4881000000000002</v>
      </c>
      <c r="M234">
        <v>586</v>
      </c>
      <c r="N234">
        <v>7.0190999999999999</v>
      </c>
      <c r="O234">
        <v>586</v>
      </c>
      <c r="P234">
        <v>6.8311000000000002</v>
      </c>
      <c r="Q234">
        <v>586</v>
      </c>
      <c r="R234">
        <v>7.0498000000000003</v>
      </c>
      <c r="S234">
        <v>586</v>
      </c>
      <c r="T234">
        <v>7.4588999999999999</v>
      </c>
      <c r="U234">
        <v>586</v>
      </c>
      <c r="V234">
        <v>7.6513</v>
      </c>
    </row>
    <row r="235" spans="1:22" x14ac:dyDescent="0.25">
      <c r="A235">
        <v>586.5</v>
      </c>
      <c r="B235">
        <v>0.65010000000000001</v>
      </c>
      <c r="C235">
        <v>586.5</v>
      </c>
      <c r="D235">
        <v>2.0951</v>
      </c>
      <c r="E235">
        <v>586.5</v>
      </c>
      <c r="F235">
        <v>3.3191000000000002</v>
      </c>
      <c r="G235">
        <v>586.5</v>
      </c>
      <c r="H235">
        <v>5.0396999999999998</v>
      </c>
      <c r="I235">
        <v>586.5</v>
      </c>
      <c r="J235">
        <v>6.1219000000000001</v>
      </c>
      <c r="K235">
        <v>586.5</v>
      </c>
      <c r="L235">
        <v>6.4701000000000004</v>
      </c>
      <c r="M235">
        <v>586.5</v>
      </c>
      <c r="N235">
        <v>7.2877000000000001</v>
      </c>
      <c r="O235">
        <v>586.5</v>
      </c>
      <c r="P235">
        <v>6.9402999999999997</v>
      </c>
      <c r="Q235">
        <v>586.5</v>
      </c>
      <c r="R235">
        <v>7.0521000000000003</v>
      </c>
      <c r="S235">
        <v>586.5</v>
      </c>
      <c r="T235">
        <v>7.1688999999999998</v>
      </c>
      <c r="U235">
        <v>586.5</v>
      </c>
      <c r="V235">
        <v>7.6722999999999999</v>
      </c>
    </row>
    <row r="236" spans="1:22" x14ac:dyDescent="0.25">
      <c r="A236">
        <v>587</v>
      </c>
      <c r="B236">
        <v>0.98829999999999996</v>
      </c>
      <c r="C236">
        <v>587</v>
      </c>
      <c r="D236">
        <v>1.8566</v>
      </c>
      <c r="E236">
        <v>587</v>
      </c>
      <c r="F236">
        <v>3.4580000000000002</v>
      </c>
      <c r="G236">
        <v>587</v>
      </c>
      <c r="H236">
        <v>5.0378999999999996</v>
      </c>
      <c r="I236">
        <v>587</v>
      </c>
      <c r="J236">
        <v>5.7774000000000001</v>
      </c>
      <c r="K236">
        <v>587</v>
      </c>
      <c r="L236">
        <v>6.5067000000000004</v>
      </c>
      <c r="M236">
        <v>587</v>
      </c>
      <c r="N236">
        <v>7.2984</v>
      </c>
      <c r="O236">
        <v>587</v>
      </c>
      <c r="P236">
        <v>6.8505000000000003</v>
      </c>
      <c r="Q236">
        <v>587</v>
      </c>
      <c r="R236">
        <v>7.0881999999999996</v>
      </c>
      <c r="S236">
        <v>587</v>
      </c>
      <c r="T236">
        <v>7.0061999999999998</v>
      </c>
      <c r="U236">
        <v>587</v>
      </c>
      <c r="V236">
        <v>6.9423000000000004</v>
      </c>
    </row>
    <row r="237" spans="1:22" x14ac:dyDescent="0.25">
      <c r="A237">
        <v>587.5</v>
      </c>
      <c r="B237">
        <v>0.96399999999999997</v>
      </c>
      <c r="C237">
        <v>587.5</v>
      </c>
      <c r="D237">
        <v>1.9193</v>
      </c>
      <c r="E237">
        <v>587.5</v>
      </c>
      <c r="F237">
        <v>3.3006000000000002</v>
      </c>
      <c r="G237">
        <v>587.5</v>
      </c>
      <c r="H237">
        <v>4.5807000000000002</v>
      </c>
      <c r="I237">
        <v>587.5</v>
      </c>
      <c r="J237">
        <v>5.7084999999999999</v>
      </c>
      <c r="K237">
        <v>587.5</v>
      </c>
      <c r="L237">
        <v>6.6441999999999997</v>
      </c>
      <c r="M237">
        <v>587.5</v>
      </c>
      <c r="N237">
        <v>7.0537999999999998</v>
      </c>
      <c r="O237">
        <v>587.5</v>
      </c>
      <c r="P237">
        <v>6.4527000000000001</v>
      </c>
      <c r="Q237">
        <v>587.5</v>
      </c>
      <c r="R237">
        <v>7.1788999999999996</v>
      </c>
      <c r="S237">
        <v>587.5</v>
      </c>
      <c r="T237">
        <v>6.8262</v>
      </c>
      <c r="U237">
        <v>587.5</v>
      </c>
      <c r="V237">
        <v>6.4086999999999996</v>
      </c>
    </row>
    <row r="238" spans="1:22" x14ac:dyDescent="0.25">
      <c r="A238">
        <v>588</v>
      </c>
      <c r="B238">
        <v>0.81779999999999997</v>
      </c>
      <c r="C238">
        <v>588</v>
      </c>
      <c r="D238">
        <v>2.1442999999999999</v>
      </c>
      <c r="E238">
        <v>588</v>
      </c>
      <c r="F238">
        <v>2.8203999999999998</v>
      </c>
      <c r="G238">
        <v>588</v>
      </c>
      <c r="H238">
        <v>4.0374999999999996</v>
      </c>
      <c r="I238">
        <v>588</v>
      </c>
      <c r="J238">
        <v>5.4920999999999998</v>
      </c>
      <c r="K238">
        <v>588</v>
      </c>
      <c r="L238">
        <v>6.3710000000000004</v>
      </c>
      <c r="M238">
        <v>588</v>
      </c>
      <c r="N238">
        <v>6.8663999999999996</v>
      </c>
      <c r="O238">
        <v>588</v>
      </c>
      <c r="P238">
        <v>6.1543000000000001</v>
      </c>
      <c r="Q238">
        <v>588</v>
      </c>
      <c r="R238">
        <v>7.2083000000000004</v>
      </c>
      <c r="S238">
        <v>588</v>
      </c>
      <c r="T238">
        <v>6.8323999999999998</v>
      </c>
      <c r="U238">
        <v>588</v>
      </c>
      <c r="V238">
        <v>6.0290999999999997</v>
      </c>
    </row>
    <row r="239" spans="1:22" x14ac:dyDescent="0.25">
      <c r="A239">
        <v>588.5</v>
      </c>
      <c r="B239">
        <v>0.84489999999999998</v>
      </c>
      <c r="C239">
        <v>588.5</v>
      </c>
      <c r="D239">
        <v>1.8085</v>
      </c>
      <c r="E239">
        <v>588.5</v>
      </c>
      <c r="F239">
        <v>2.6943999999999999</v>
      </c>
      <c r="G239">
        <v>588.5</v>
      </c>
      <c r="H239">
        <v>3.7820999999999998</v>
      </c>
      <c r="I239">
        <v>588.5</v>
      </c>
      <c r="J239">
        <v>5.2525000000000004</v>
      </c>
      <c r="K239">
        <v>588.5</v>
      </c>
      <c r="L239">
        <v>5.9907000000000004</v>
      </c>
      <c r="M239">
        <v>588.5</v>
      </c>
      <c r="N239">
        <v>6.7355</v>
      </c>
      <c r="O239">
        <v>588.5</v>
      </c>
      <c r="P239">
        <v>5.9183000000000003</v>
      </c>
      <c r="Q239">
        <v>588.5</v>
      </c>
      <c r="R239">
        <v>6.7595000000000001</v>
      </c>
      <c r="S239">
        <v>588.5</v>
      </c>
      <c r="T239">
        <v>6.7027000000000001</v>
      </c>
      <c r="U239">
        <v>588.5</v>
      </c>
      <c r="V239">
        <v>5.9809000000000001</v>
      </c>
    </row>
    <row r="240" spans="1:22" x14ac:dyDescent="0.25">
      <c r="A240">
        <v>589</v>
      </c>
      <c r="B240">
        <v>0.86409999999999998</v>
      </c>
      <c r="C240">
        <v>589</v>
      </c>
      <c r="D240">
        <v>1.2639</v>
      </c>
      <c r="E240">
        <v>589</v>
      </c>
      <c r="F240">
        <v>2.7799</v>
      </c>
      <c r="G240">
        <v>589</v>
      </c>
      <c r="H240">
        <v>3.8992</v>
      </c>
      <c r="I240">
        <v>589</v>
      </c>
      <c r="J240">
        <v>5.1919000000000004</v>
      </c>
      <c r="K240">
        <v>589</v>
      </c>
      <c r="L240">
        <v>5.8834</v>
      </c>
      <c r="M240">
        <v>589</v>
      </c>
      <c r="N240">
        <v>6.5853000000000002</v>
      </c>
      <c r="O240">
        <v>589</v>
      </c>
      <c r="P240">
        <v>6.0232000000000001</v>
      </c>
      <c r="Q240">
        <v>589</v>
      </c>
      <c r="R240">
        <v>6.1071999999999997</v>
      </c>
      <c r="S240">
        <v>589</v>
      </c>
      <c r="T240">
        <v>6.4463999999999997</v>
      </c>
      <c r="U240">
        <v>589</v>
      </c>
      <c r="V240">
        <v>6.3295000000000003</v>
      </c>
    </row>
    <row r="241" spans="1:22" x14ac:dyDescent="0.25">
      <c r="A241">
        <v>589.5</v>
      </c>
      <c r="B241">
        <v>0.89829999999999999</v>
      </c>
      <c r="C241">
        <v>589.5</v>
      </c>
      <c r="D241">
        <v>1.095</v>
      </c>
      <c r="E241">
        <v>589.5</v>
      </c>
      <c r="F241">
        <v>3.0121000000000002</v>
      </c>
      <c r="G241">
        <v>589.5</v>
      </c>
      <c r="H241">
        <v>4.0030999999999999</v>
      </c>
      <c r="I241">
        <v>589.5</v>
      </c>
      <c r="J241">
        <v>5.2721999999999998</v>
      </c>
      <c r="K241">
        <v>589.5</v>
      </c>
      <c r="L241">
        <v>5.7557999999999998</v>
      </c>
      <c r="M241">
        <v>589.5</v>
      </c>
      <c r="N241">
        <v>6.2634999999999996</v>
      </c>
      <c r="O241">
        <v>589.5</v>
      </c>
      <c r="P241">
        <v>6.3711000000000002</v>
      </c>
      <c r="Q241">
        <v>589.5</v>
      </c>
      <c r="R241">
        <v>5.9939</v>
      </c>
      <c r="S241">
        <v>589.5</v>
      </c>
      <c r="T241">
        <v>6.5316999999999998</v>
      </c>
      <c r="U241">
        <v>589.5</v>
      </c>
      <c r="V241">
        <v>6.5031999999999996</v>
      </c>
    </row>
    <row r="242" spans="1:22" x14ac:dyDescent="0.25">
      <c r="A242">
        <v>590</v>
      </c>
      <c r="B242">
        <v>1.0188999999999999</v>
      </c>
      <c r="C242">
        <v>590</v>
      </c>
      <c r="D242">
        <v>1.1238999999999999</v>
      </c>
      <c r="E242">
        <v>590</v>
      </c>
      <c r="F242">
        <v>2.7624</v>
      </c>
      <c r="G242">
        <v>590</v>
      </c>
      <c r="H242">
        <v>3.8016999999999999</v>
      </c>
      <c r="I242">
        <v>590</v>
      </c>
      <c r="J242">
        <v>5.2504</v>
      </c>
      <c r="K242">
        <v>590</v>
      </c>
      <c r="L242">
        <v>5.6626000000000003</v>
      </c>
      <c r="M242">
        <v>590</v>
      </c>
      <c r="N242">
        <v>5.8592000000000004</v>
      </c>
      <c r="O242">
        <v>590</v>
      </c>
      <c r="P242">
        <v>6.4359999999999999</v>
      </c>
      <c r="Q242">
        <v>590</v>
      </c>
      <c r="R242">
        <v>6.6204999999999998</v>
      </c>
      <c r="S242">
        <v>590</v>
      </c>
      <c r="T242">
        <v>6.7253999999999996</v>
      </c>
      <c r="U242">
        <v>590</v>
      </c>
      <c r="V242">
        <v>6.5145</v>
      </c>
    </row>
    <row r="243" spans="1:22" x14ac:dyDescent="0.25">
      <c r="A243">
        <v>590.5</v>
      </c>
      <c r="B243">
        <v>1.0470999999999999</v>
      </c>
      <c r="C243">
        <v>590.5</v>
      </c>
      <c r="D243">
        <v>1.1625000000000001</v>
      </c>
      <c r="E243">
        <v>590.5</v>
      </c>
      <c r="F243">
        <v>2.0327000000000002</v>
      </c>
      <c r="G243">
        <v>590.5</v>
      </c>
      <c r="H243">
        <v>4.0065</v>
      </c>
      <c r="I243">
        <v>590.5</v>
      </c>
      <c r="J243">
        <v>5.1817000000000002</v>
      </c>
      <c r="K243">
        <v>590.5</v>
      </c>
      <c r="L243">
        <v>5.8464999999999998</v>
      </c>
      <c r="M243">
        <v>590.5</v>
      </c>
      <c r="N243">
        <v>5.8650000000000002</v>
      </c>
      <c r="O243">
        <v>590.5</v>
      </c>
      <c r="P243">
        <v>6.2195</v>
      </c>
      <c r="Q243">
        <v>590.5</v>
      </c>
      <c r="R243">
        <v>6.7188999999999997</v>
      </c>
      <c r="S243">
        <v>590.5</v>
      </c>
      <c r="T243">
        <v>6.5449000000000002</v>
      </c>
      <c r="U243">
        <v>590.5</v>
      </c>
      <c r="V243">
        <v>6.4367999999999999</v>
      </c>
    </row>
    <row r="244" spans="1:22" x14ac:dyDescent="0.25">
      <c r="A244">
        <v>591</v>
      </c>
      <c r="B244">
        <v>0.9768</v>
      </c>
      <c r="C244">
        <v>591</v>
      </c>
      <c r="D244">
        <v>1.4141999999999999</v>
      </c>
      <c r="E244">
        <v>591</v>
      </c>
      <c r="F244">
        <v>1.9350000000000001</v>
      </c>
      <c r="G244">
        <v>591</v>
      </c>
      <c r="H244">
        <v>4.4204999999999997</v>
      </c>
      <c r="I244">
        <v>591</v>
      </c>
      <c r="J244">
        <v>4.843</v>
      </c>
      <c r="K244">
        <v>591</v>
      </c>
      <c r="L244">
        <v>6.0438999999999998</v>
      </c>
      <c r="M244">
        <v>591</v>
      </c>
      <c r="N244">
        <v>5.8734999999999999</v>
      </c>
      <c r="O244">
        <v>591</v>
      </c>
      <c r="P244">
        <v>5.8594999999999997</v>
      </c>
      <c r="Q244">
        <v>591</v>
      </c>
      <c r="R244">
        <v>6.2693000000000003</v>
      </c>
      <c r="S244">
        <v>591</v>
      </c>
      <c r="T244">
        <v>6.4379999999999997</v>
      </c>
      <c r="U244">
        <v>591</v>
      </c>
      <c r="V244">
        <v>6.1444000000000001</v>
      </c>
    </row>
    <row r="245" spans="1:22" x14ac:dyDescent="0.25">
      <c r="A245">
        <v>591.5</v>
      </c>
      <c r="B245">
        <v>0.72270000000000001</v>
      </c>
      <c r="C245">
        <v>591.5</v>
      </c>
      <c r="D245">
        <v>1.7158</v>
      </c>
      <c r="E245">
        <v>591.5</v>
      </c>
      <c r="F245">
        <v>2.4165999999999999</v>
      </c>
      <c r="G245">
        <v>591.5</v>
      </c>
      <c r="H245">
        <v>4.0753000000000004</v>
      </c>
      <c r="I245">
        <v>591.5</v>
      </c>
      <c r="J245">
        <v>4.3310000000000004</v>
      </c>
      <c r="K245">
        <v>591.5</v>
      </c>
      <c r="L245">
        <v>6.0110999999999999</v>
      </c>
      <c r="M245">
        <v>591.5</v>
      </c>
      <c r="N245">
        <v>5.6875</v>
      </c>
      <c r="O245">
        <v>591.5</v>
      </c>
      <c r="P245">
        <v>5.6848000000000001</v>
      </c>
      <c r="Q245">
        <v>591.5</v>
      </c>
      <c r="R245">
        <v>6.0852000000000004</v>
      </c>
      <c r="S245">
        <v>591.5</v>
      </c>
      <c r="T245">
        <v>6.2873000000000001</v>
      </c>
      <c r="U245">
        <v>591.5</v>
      </c>
      <c r="V245">
        <v>6.0407999999999999</v>
      </c>
    </row>
    <row r="246" spans="1:22" x14ac:dyDescent="0.25">
      <c r="A246">
        <v>592</v>
      </c>
      <c r="B246">
        <v>0.74839999999999995</v>
      </c>
      <c r="C246">
        <v>592</v>
      </c>
      <c r="D246">
        <v>1.3398000000000001</v>
      </c>
      <c r="E246">
        <v>592</v>
      </c>
      <c r="F246">
        <v>2.5211000000000001</v>
      </c>
      <c r="G246">
        <v>592</v>
      </c>
      <c r="H246">
        <v>3.7850000000000001</v>
      </c>
      <c r="I246">
        <v>592</v>
      </c>
      <c r="J246">
        <v>4.2179000000000002</v>
      </c>
      <c r="K246">
        <v>592</v>
      </c>
      <c r="L246">
        <v>5.8023999999999996</v>
      </c>
      <c r="M246">
        <v>592</v>
      </c>
      <c r="N246">
        <v>5.5732999999999997</v>
      </c>
      <c r="O246">
        <v>592</v>
      </c>
      <c r="P246">
        <v>5.6879</v>
      </c>
      <c r="Q246">
        <v>592</v>
      </c>
      <c r="R246">
        <v>5.7904</v>
      </c>
      <c r="S246">
        <v>592</v>
      </c>
      <c r="T246">
        <v>5.7363</v>
      </c>
      <c r="U246">
        <v>592</v>
      </c>
      <c r="V246">
        <v>6.2157999999999998</v>
      </c>
    </row>
    <row r="247" spans="1:22" x14ac:dyDescent="0.25">
      <c r="A247">
        <v>592.5</v>
      </c>
      <c r="B247">
        <v>1.0079</v>
      </c>
      <c r="C247">
        <v>592.5</v>
      </c>
      <c r="D247">
        <v>0.89729999999999999</v>
      </c>
      <c r="E247">
        <v>592.5</v>
      </c>
      <c r="F247">
        <v>2.1200999999999999</v>
      </c>
      <c r="G247">
        <v>592.5</v>
      </c>
      <c r="H247">
        <v>3.8403</v>
      </c>
      <c r="I247">
        <v>592.5</v>
      </c>
      <c r="J247">
        <v>4.4977999999999998</v>
      </c>
      <c r="K247">
        <v>592.5</v>
      </c>
      <c r="L247">
        <v>5.5114999999999998</v>
      </c>
      <c r="M247">
        <v>592.5</v>
      </c>
      <c r="N247">
        <v>5.9653</v>
      </c>
      <c r="O247">
        <v>592.5</v>
      </c>
      <c r="P247">
        <v>5.7211999999999996</v>
      </c>
      <c r="Q247">
        <v>592.5</v>
      </c>
      <c r="R247">
        <v>5.5235000000000003</v>
      </c>
      <c r="S247">
        <v>592.5</v>
      </c>
      <c r="T247">
        <v>5.3034999999999997</v>
      </c>
      <c r="U247">
        <v>592.5</v>
      </c>
      <c r="V247">
        <v>6.1002999999999998</v>
      </c>
    </row>
    <row r="248" spans="1:22" x14ac:dyDescent="0.25">
      <c r="A248">
        <v>593</v>
      </c>
      <c r="B248">
        <v>1.0243</v>
      </c>
      <c r="C248">
        <v>593</v>
      </c>
      <c r="D248">
        <v>1.1873</v>
      </c>
      <c r="E248">
        <v>593</v>
      </c>
      <c r="F248">
        <v>1.8654999999999999</v>
      </c>
      <c r="G248">
        <v>593</v>
      </c>
      <c r="H248">
        <v>3.6726999999999999</v>
      </c>
      <c r="I248">
        <v>593</v>
      </c>
      <c r="J248">
        <v>4.7084000000000001</v>
      </c>
      <c r="K248">
        <v>593</v>
      </c>
      <c r="L248">
        <v>5.1527000000000003</v>
      </c>
      <c r="M248">
        <v>593</v>
      </c>
      <c r="N248">
        <v>6.306</v>
      </c>
      <c r="O248">
        <v>593</v>
      </c>
      <c r="P248">
        <v>5.7636000000000003</v>
      </c>
      <c r="Q248">
        <v>593</v>
      </c>
      <c r="R248">
        <v>5.6139000000000001</v>
      </c>
      <c r="S248">
        <v>593</v>
      </c>
      <c r="T248">
        <v>5.5831999999999997</v>
      </c>
      <c r="U248">
        <v>593</v>
      </c>
      <c r="V248">
        <v>6.0109000000000004</v>
      </c>
    </row>
    <row r="249" spans="1:22" x14ac:dyDescent="0.25">
      <c r="A249">
        <v>593.5</v>
      </c>
      <c r="B249">
        <v>0.84330000000000005</v>
      </c>
      <c r="C249">
        <v>593.5</v>
      </c>
      <c r="D249">
        <v>1.2648999999999999</v>
      </c>
      <c r="E249">
        <v>593.5</v>
      </c>
      <c r="F249">
        <v>1.8885000000000001</v>
      </c>
      <c r="G249">
        <v>593.5</v>
      </c>
      <c r="H249">
        <v>3.5865</v>
      </c>
      <c r="I249">
        <v>593.5</v>
      </c>
      <c r="J249">
        <v>4.9844999999999997</v>
      </c>
      <c r="K249">
        <v>593.5</v>
      </c>
      <c r="L249">
        <v>4.9070999999999998</v>
      </c>
      <c r="M249">
        <v>593.5</v>
      </c>
      <c r="N249">
        <v>5.7317999999999998</v>
      </c>
      <c r="O249">
        <v>593.5</v>
      </c>
      <c r="P249">
        <v>5.702</v>
      </c>
      <c r="Q249">
        <v>593.5</v>
      </c>
      <c r="R249">
        <v>5.5693999999999999</v>
      </c>
      <c r="S249">
        <v>593.5</v>
      </c>
      <c r="T249">
        <v>6.0067000000000004</v>
      </c>
      <c r="U249">
        <v>593.5</v>
      </c>
      <c r="V249">
        <v>5.9928999999999997</v>
      </c>
    </row>
    <row r="250" spans="1:22" x14ac:dyDescent="0.25">
      <c r="A250">
        <v>594</v>
      </c>
      <c r="B250">
        <v>0.79210000000000003</v>
      </c>
      <c r="C250">
        <v>594</v>
      </c>
      <c r="D250">
        <v>1.0045999999999999</v>
      </c>
      <c r="E250">
        <v>594</v>
      </c>
      <c r="F250">
        <v>1.8733</v>
      </c>
      <c r="G250">
        <v>594</v>
      </c>
      <c r="H250">
        <v>3.6579999999999999</v>
      </c>
      <c r="I250">
        <v>594</v>
      </c>
      <c r="J250">
        <v>5.2782999999999998</v>
      </c>
      <c r="K250">
        <v>594</v>
      </c>
      <c r="L250">
        <v>4.6512000000000002</v>
      </c>
      <c r="M250">
        <v>594</v>
      </c>
      <c r="N250">
        <v>4.8609999999999998</v>
      </c>
      <c r="O250">
        <v>594</v>
      </c>
      <c r="P250">
        <v>5.4067999999999996</v>
      </c>
      <c r="Q250">
        <v>594</v>
      </c>
      <c r="R250">
        <v>5.6844000000000001</v>
      </c>
      <c r="S250">
        <v>594</v>
      </c>
      <c r="T250">
        <v>5.7618</v>
      </c>
      <c r="U250">
        <v>594</v>
      </c>
      <c r="V250">
        <v>5.7416999999999998</v>
      </c>
    </row>
    <row r="251" spans="1:22" x14ac:dyDescent="0.25">
      <c r="A251">
        <v>594.5</v>
      </c>
      <c r="B251">
        <v>0.75090000000000001</v>
      </c>
      <c r="C251">
        <v>594.5</v>
      </c>
      <c r="D251">
        <v>0.76459999999999995</v>
      </c>
      <c r="E251">
        <v>594.5</v>
      </c>
      <c r="F251">
        <v>1.7486999999999999</v>
      </c>
      <c r="G251">
        <v>594.5</v>
      </c>
      <c r="H251">
        <v>3.6699000000000002</v>
      </c>
      <c r="I251">
        <v>594.5</v>
      </c>
      <c r="J251">
        <v>4.9642999999999997</v>
      </c>
      <c r="K251">
        <v>594.5</v>
      </c>
      <c r="L251">
        <v>4.4317000000000002</v>
      </c>
      <c r="M251">
        <v>594.5</v>
      </c>
      <c r="N251">
        <v>4.7484999999999999</v>
      </c>
      <c r="O251">
        <v>594.5</v>
      </c>
      <c r="P251">
        <v>5.2526999999999999</v>
      </c>
      <c r="Q251">
        <v>594.5</v>
      </c>
      <c r="R251">
        <v>5.4928999999999997</v>
      </c>
      <c r="S251">
        <v>594.5</v>
      </c>
      <c r="T251">
        <v>5.4142000000000001</v>
      </c>
      <c r="U251">
        <v>594.5</v>
      </c>
      <c r="V251">
        <v>5.4537000000000004</v>
      </c>
    </row>
    <row r="252" spans="1:22" x14ac:dyDescent="0.25">
      <c r="A252">
        <v>595</v>
      </c>
      <c r="B252">
        <v>0.76910000000000001</v>
      </c>
      <c r="C252">
        <v>595</v>
      </c>
      <c r="D252">
        <v>0.46710000000000002</v>
      </c>
      <c r="E252">
        <v>595</v>
      </c>
      <c r="F252">
        <v>1.9357</v>
      </c>
      <c r="G252">
        <v>595</v>
      </c>
      <c r="H252">
        <v>3.5407000000000002</v>
      </c>
      <c r="I252">
        <v>595</v>
      </c>
      <c r="J252">
        <v>4.2851999999999997</v>
      </c>
      <c r="K252">
        <v>595</v>
      </c>
      <c r="L252">
        <v>4.6097000000000001</v>
      </c>
      <c r="M252">
        <v>595</v>
      </c>
      <c r="N252">
        <v>4.9812000000000003</v>
      </c>
      <c r="O252">
        <v>595</v>
      </c>
      <c r="P252">
        <v>5.4827000000000004</v>
      </c>
      <c r="Q252">
        <v>595</v>
      </c>
      <c r="R252">
        <v>5.0278999999999998</v>
      </c>
      <c r="S252">
        <v>595</v>
      </c>
      <c r="T252">
        <v>5.6254999999999997</v>
      </c>
      <c r="U252">
        <v>595</v>
      </c>
      <c r="V252">
        <v>5.1349</v>
      </c>
    </row>
    <row r="253" spans="1:22" x14ac:dyDescent="0.25">
      <c r="A253">
        <v>595.5</v>
      </c>
      <c r="B253">
        <v>0.68200000000000005</v>
      </c>
      <c r="C253">
        <v>595.5</v>
      </c>
      <c r="D253">
        <v>0.56920000000000004</v>
      </c>
      <c r="E253">
        <v>595.5</v>
      </c>
      <c r="F253">
        <v>2.0426000000000002</v>
      </c>
      <c r="G253">
        <v>595.5</v>
      </c>
      <c r="H253">
        <v>3.0857999999999999</v>
      </c>
      <c r="I253">
        <v>595.5</v>
      </c>
      <c r="J253">
        <v>4.0545999999999998</v>
      </c>
      <c r="K253">
        <v>595.5</v>
      </c>
      <c r="L253">
        <v>4.9226999999999999</v>
      </c>
      <c r="M253">
        <v>595.5</v>
      </c>
      <c r="N253">
        <v>5.1897000000000002</v>
      </c>
      <c r="O253">
        <v>595.5</v>
      </c>
      <c r="P253">
        <v>5.6360999999999999</v>
      </c>
      <c r="Q253">
        <v>595.5</v>
      </c>
      <c r="R253">
        <v>5.1449999999999996</v>
      </c>
      <c r="S253">
        <v>595.5</v>
      </c>
      <c r="T253">
        <v>5.8051000000000004</v>
      </c>
      <c r="U253">
        <v>595.5</v>
      </c>
      <c r="V253">
        <v>4.8681999999999999</v>
      </c>
    </row>
    <row r="254" spans="1:22" x14ac:dyDescent="0.25">
      <c r="A254">
        <v>596</v>
      </c>
      <c r="B254">
        <v>0.58250000000000002</v>
      </c>
      <c r="C254">
        <v>596</v>
      </c>
      <c r="D254">
        <v>0.78549999999999998</v>
      </c>
      <c r="E254">
        <v>596</v>
      </c>
      <c r="F254">
        <v>1.9137</v>
      </c>
      <c r="G254">
        <v>596</v>
      </c>
      <c r="H254">
        <v>2.9403999999999999</v>
      </c>
      <c r="I254">
        <v>596</v>
      </c>
      <c r="J254">
        <v>4.0088999999999997</v>
      </c>
      <c r="K254">
        <v>596</v>
      </c>
      <c r="L254">
        <v>4.9668999999999999</v>
      </c>
      <c r="M254">
        <v>596</v>
      </c>
      <c r="N254">
        <v>5.2483000000000004</v>
      </c>
      <c r="O254">
        <v>596</v>
      </c>
      <c r="P254">
        <v>5.4297000000000004</v>
      </c>
      <c r="Q254">
        <v>596</v>
      </c>
      <c r="R254">
        <v>5.4260999999999999</v>
      </c>
      <c r="S254">
        <v>596</v>
      </c>
      <c r="T254">
        <v>5.3064999999999998</v>
      </c>
      <c r="U254">
        <v>596</v>
      </c>
      <c r="V254">
        <v>4.8414000000000001</v>
      </c>
    </row>
    <row r="255" spans="1:22" x14ac:dyDescent="0.25">
      <c r="A255">
        <v>596.5</v>
      </c>
      <c r="B255">
        <v>0.87639999999999996</v>
      </c>
      <c r="C255">
        <v>596.5</v>
      </c>
      <c r="D255">
        <v>0.80179999999999996</v>
      </c>
      <c r="E255">
        <v>596.5</v>
      </c>
      <c r="F255">
        <v>1.8985000000000001</v>
      </c>
      <c r="G255">
        <v>596.5</v>
      </c>
      <c r="H255">
        <v>3.3532999999999999</v>
      </c>
      <c r="I255">
        <v>596.5</v>
      </c>
      <c r="J255">
        <v>3.7284999999999999</v>
      </c>
      <c r="K255">
        <v>596.5</v>
      </c>
      <c r="L255">
        <v>4.8594999999999997</v>
      </c>
      <c r="M255">
        <v>596.5</v>
      </c>
      <c r="N255">
        <v>5.0899000000000001</v>
      </c>
      <c r="O255">
        <v>596.5</v>
      </c>
      <c r="P255">
        <v>5.1375000000000002</v>
      </c>
      <c r="Q255">
        <v>596.5</v>
      </c>
      <c r="R255">
        <v>5.2012</v>
      </c>
      <c r="S255">
        <v>596.5</v>
      </c>
      <c r="T255">
        <v>4.8944999999999999</v>
      </c>
      <c r="U255">
        <v>596.5</v>
      </c>
      <c r="V255">
        <v>4.9694000000000003</v>
      </c>
    </row>
    <row r="256" spans="1:22" x14ac:dyDescent="0.25">
      <c r="A256">
        <v>597</v>
      </c>
      <c r="B256">
        <v>1.1075999999999999</v>
      </c>
      <c r="C256">
        <v>597</v>
      </c>
      <c r="D256">
        <v>0.85050000000000003</v>
      </c>
      <c r="E256">
        <v>597</v>
      </c>
      <c r="F256">
        <v>1.9482999999999999</v>
      </c>
      <c r="G256">
        <v>597</v>
      </c>
      <c r="H256">
        <v>3.3607</v>
      </c>
      <c r="I256">
        <v>597</v>
      </c>
      <c r="J256">
        <v>3.7968000000000002</v>
      </c>
      <c r="K256">
        <v>597</v>
      </c>
      <c r="L256">
        <v>4.6597</v>
      </c>
      <c r="M256">
        <v>597</v>
      </c>
      <c r="N256">
        <v>4.7601000000000004</v>
      </c>
      <c r="O256">
        <v>597</v>
      </c>
      <c r="P256">
        <v>4.9978999999999996</v>
      </c>
      <c r="Q256">
        <v>597</v>
      </c>
      <c r="R256">
        <v>4.9530000000000003</v>
      </c>
      <c r="S256">
        <v>597</v>
      </c>
      <c r="T256">
        <v>5.0179999999999998</v>
      </c>
      <c r="U256">
        <v>597</v>
      </c>
      <c r="V256">
        <v>5.2229000000000001</v>
      </c>
    </row>
    <row r="257" spans="1:22" x14ac:dyDescent="0.25">
      <c r="A257">
        <v>597.5</v>
      </c>
      <c r="B257">
        <v>0.68769999999999998</v>
      </c>
      <c r="C257">
        <v>597.5</v>
      </c>
      <c r="D257">
        <v>0.89370000000000005</v>
      </c>
      <c r="E257">
        <v>597.5</v>
      </c>
      <c r="F257">
        <v>2.0569000000000002</v>
      </c>
      <c r="G257">
        <v>597.5</v>
      </c>
      <c r="H257">
        <v>3.01</v>
      </c>
      <c r="I257">
        <v>597.5</v>
      </c>
      <c r="J257">
        <v>4.1703999999999999</v>
      </c>
      <c r="K257">
        <v>597.5</v>
      </c>
      <c r="L257">
        <v>4.3998999999999997</v>
      </c>
      <c r="M257">
        <v>597.5</v>
      </c>
      <c r="N257">
        <v>4.6936</v>
      </c>
      <c r="O257">
        <v>597.5</v>
      </c>
      <c r="P257">
        <v>4.7766999999999999</v>
      </c>
      <c r="Q257">
        <v>597.5</v>
      </c>
      <c r="R257">
        <v>4.9649000000000001</v>
      </c>
      <c r="S257">
        <v>597.5</v>
      </c>
      <c r="T257">
        <v>5.0747</v>
      </c>
      <c r="U257">
        <v>597.5</v>
      </c>
      <c r="V257">
        <v>5.0823</v>
      </c>
    </row>
    <row r="258" spans="1:22" x14ac:dyDescent="0.25">
      <c r="A258">
        <v>598</v>
      </c>
      <c r="B258">
        <v>0.28860000000000002</v>
      </c>
      <c r="C258">
        <v>598</v>
      </c>
      <c r="D258">
        <v>1.0339</v>
      </c>
      <c r="E258">
        <v>598</v>
      </c>
      <c r="F258">
        <v>2.1606999999999998</v>
      </c>
      <c r="G258">
        <v>598</v>
      </c>
      <c r="H258">
        <v>3.1615000000000002</v>
      </c>
      <c r="I258">
        <v>598</v>
      </c>
      <c r="J258">
        <v>4.1969000000000003</v>
      </c>
      <c r="K258">
        <v>598</v>
      </c>
      <c r="L258">
        <v>4.2301000000000002</v>
      </c>
      <c r="M258">
        <v>598</v>
      </c>
      <c r="N258">
        <v>4.9191000000000003</v>
      </c>
      <c r="O258">
        <v>598</v>
      </c>
      <c r="P258">
        <v>4.3784999999999998</v>
      </c>
      <c r="Q258">
        <v>598</v>
      </c>
      <c r="R258">
        <v>5.1048999999999998</v>
      </c>
      <c r="S258">
        <v>598</v>
      </c>
      <c r="T258">
        <v>5.0740999999999996</v>
      </c>
      <c r="U258">
        <v>598</v>
      </c>
      <c r="V258">
        <v>4.6338999999999997</v>
      </c>
    </row>
    <row r="259" spans="1:22" x14ac:dyDescent="0.25">
      <c r="A259">
        <v>598.5</v>
      </c>
      <c r="B259">
        <v>0.31230000000000002</v>
      </c>
      <c r="C259">
        <v>598.5</v>
      </c>
      <c r="D259">
        <v>1.0321</v>
      </c>
      <c r="E259">
        <v>598.5</v>
      </c>
      <c r="F259">
        <v>1.9795</v>
      </c>
      <c r="G259">
        <v>598.5</v>
      </c>
      <c r="H259">
        <v>3.35</v>
      </c>
      <c r="I259">
        <v>598.5</v>
      </c>
      <c r="J259">
        <v>3.8835000000000002</v>
      </c>
      <c r="K259">
        <v>598.5</v>
      </c>
      <c r="L259">
        <v>4.4561000000000002</v>
      </c>
      <c r="M259">
        <v>598.5</v>
      </c>
      <c r="N259">
        <v>4.9039999999999999</v>
      </c>
      <c r="O259">
        <v>598.5</v>
      </c>
      <c r="P259">
        <v>4.3757999999999999</v>
      </c>
      <c r="Q259">
        <v>598.5</v>
      </c>
      <c r="R259">
        <v>5.1266999999999996</v>
      </c>
      <c r="S259">
        <v>598.5</v>
      </c>
      <c r="T259">
        <v>4.9863</v>
      </c>
      <c r="U259">
        <v>598.5</v>
      </c>
      <c r="V259">
        <v>4.4534000000000002</v>
      </c>
    </row>
    <row r="260" spans="1:22" x14ac:dyDescent="0.25">
      <c r="A260">
        <v>599</v>
      </c>
      <c r="B260">
        <v>0.3765</v>
      </c>
      <c r="C260">
        <v>599</v>
      </c>
      <c r="D260">
        <v>0.71309999999999996</v>
      </c>
      <c r="E260">
        <v>599</v>
      </c>
      <c r="F260">
        <v>1.8115000000000001</v>
      </c>
      <c r="G260">
        <v>599</v>
      </c>
      <c r="H260">
        <v>3.0869</v>
      </c>
      <c r="I260">
        <v>599</v>
      </c>
      <c r="J260">
        <v>3.4542000000000002</v>
      </c>
      <c r="K260">
        <v>599</v>
      </c>
      <c r="L260">
        <v>4.5514000000000001</v>
      </c>
      <c r="M260">
        <v>599</v>
      </c>
      <c r="N260">
        <v>4.3990999999999998</v>
      </c>
      <c r="O260">
        <v>599</v>
      </c>
      <c r="P260">
        <v>4.4576000000000002</v>
      </c>
      <c r="Q260">
        <v>599</v>
      </c>
      <c r="R260">
        <v>4.7808000000000002</v>
      </c>
      <c r="S260">
        <v>599</v>
      </c>
      <c r="T260">
        <v>4.6986999999999997</v>
      </c>
      <c r="U260">
        <v>599</v>
      </c>
      <c r="V260">
        <v>4.3880999999999997</v>
      </c>
    </row>
    <row r="261" spans="1:22" x14ac:dyDescent="0.25">
      <c r="A261">
        <v>599.5</v>
      </c>
      <c r="B261">
        <v>0.30559999999999998</v>
      </c>
      <c r="C261">
        <v>599.5</v>
      </c>
      <c r="D261">
        <v>0.52829999999999999</v>
      </c>
      <c r="E261">
        <v>599.5</v>
      </c>
      <c r="F261">
        <v>1.6463000000000001</v>
      </c>
      <c r="G261">
        <v>599.5</v>
      </c>
      <c r="H261">
        <v>2.6802999999999999</v>
      </c>
      <c r="I261">
        <v>599.5</v>
      </c>
      <c r="J261">
        <v>3.3479000000000001</v>
      </c>
      <c r="K261">
        <v>599.5</v>
      </c>
      <c r="L261">
        <v>4.0959000000000003</v>
      </c>
      <c r="M261">
        <v>599.5</v>
      </c>
      <c r="N261">
        <v>4.1718999999999999</v>
      </c>
      <c r="O261">
        <v>599.5</v>
      </c>
      <c r="P261">
        <v>4.0282999999999998</v>
      </c>
      <c r="Q261">
        <v>599.5</v>
      </c>
      <c r="R261">
        <v>4.2146999999999997</v>
      </c>
      <c r="S261">
        <v>599.5</v>
      </c>
      <c r="T261">
        <v>4.7565</v>
      </c>
      <c r="U261">
        <v>599.5</v>
      </c>
      <c r="V261">
        <v>4.4734999999999996</v>
      </c>
    </row>
    <row r="262" spans="1:22" x14ac:dyDescent="0.25">
      <c r="A262">
        <v>600</v>
      </c>
      <c r="B262">
        <v>0.27150000000000002</v>
      </c>
      <c r="C262">
        <v>600</v>
      </c>
      <c r="D262">
        <v>0.46300000000000002</v>
      </c>
      <c r="E262">
        <v>600</v>
      </c>
      <c r="F262">
        <v>1.4936</v>
      </c>
      <c r="G262">
        <v>600</v>
      </c>
      <c r="H262">
        <v>2.3068</v>
      </c>
      <c r="I262">
        <v>600</v>
      </c>
      <c r="J262">
        <v>3.4073000000000002</v>
      </c>
      <c r="K262">
        <v>600</v>
      </c>
      <c r="L262">
        <v>3.8077000000000001</v>
      </c>
      <c r="M262">
        <v>600</v>
      </c>
      <c r="N262">
        <v>4.2954999999999997</v>
      </c>
      <c r="O262">
        <v>600</v>
      </c>
      <c r="P262">
        <v>3.8060999999999998</v>
      </c>
      <c r="Q262">
        <v>600</v>
      </c>
      <c r="R262">
        <v>4.1673999999999998</v>
      </c>
      <c r="S262">
        <v>600</v>
      </c>
      <c r="T262">
        <v>4.7904999999999998</v>
      </c>
      <c r="U262">
        <v>600</v>
      </c>
      <c r="V262">
        <v>4.6619000000000002</v>
      </c>
    </row>
    <row r="263" spans="1:22" x14ac:dyDescent="0.25">
      <c r="A263">
        <v>600.5</v>
      </c>
      <c r="B263">
        <v>0.33500000000000002</v>
      </c>
      <c r="C263">
        <v>600.5</v>
      </c>
      <c r="D263">
        <v>0.42809999999999998</v>
      </c>
      <c r="E263">
        <v>600.5</v>
      </c>
      <c r="F263">
        <v>1.3724000000000001</v>
      </c>
      <c r="G263">
        <v>600.5</v>
      </c>
      <c r="H263">
        <v>1.9563999999999999</v>
      </c>
      <c r="I263">
        <v>600.5</v>
      </c>
      <c r="J263">
        <v>3.1945999999999999</v>
      </c>
      <c r="K263">
        <v>600.5</v>
      </c>
      <c r="L263">
        <v>4.1375999999999999</v>
      </c>
      <c r="M263">
        <v>600.5</v>
      </c>
      <c r="N263">
        <v>4.4414999999999996</v>
      </c>
      <c r="O263">
        <v>600.5</v>
      </c>
      <c r="P263">
        <v>4.1483999999999996</v>
      </c>
      <c r="Q263">
        <v>600.5</v>
      </c>
      <c r="R263">
        <v>4.3244999999999996</v>
      </c>
      <c r="S263">
        <v>600.5</v>
      </c>
      <c r="T263">
        <v>4.6039000000000003</v>
      </c>
      <c r="U263">
        <v>600.5</v>
      </c>
      <c r="V263">
        <v>4.5335999999999999</v>
      </c>
    </row>
    <row r="264" spans="1:22" x14ac:dyDescent="0.25">
      <c r="A264">
        <v>601</v>
      </c>
      <c r="B264">
        <v>0.31559999999999999</v>
      </c>
      <c r="C264">
        <v>601</v>
      </c>
      <c r="D264">
        <v>0.59209999999999996</v>
      </c>
      <c r="E264">
        <v>601</v>
      </c>
      <c r="F264">
        <v>1.3050999999999999</v>
      </c>
      <c r="G264">
        <v>601</v>
      </c>
      <c r="H264">
        <v>1.8454999999999999</v>
      </c>
      <c r="I264">
        <v>601</v>
      </c>
      <c r="J264">
        <v>3.0918000000000001</v>
      </c>
      <c r="K264">
        <v>601</v>
      </c>
      <c r="L264">
        <v>4.1413000000000002</v>
      </c>
      <c r="M264">
        <v>601</v>
      </c>
      <c r="N264">
        <v>4.3061999999999996</v>
      </c>
      <c r="O264">
        <v>601</v>
      </c>
      <c r="P264">
        <v>4.2946</v>
      </c>
      <c r="Q264">
        <v>601</v>
      </c>
      <c r="R264">
        <v>4.1169000000000002</v>
      </c>
      <c r="S264">
        <v>601</v>
      </c>
      <c r="T264">
        <v>4.5823999999999998</v>
      </c>
      <c r="U264">
        <v>601</v>
      </c>
      <c r="V264">
        <v>4.2298999999999998</v>
      </c>
    </row>
    <row r="265" spans="1:22" x14ac:dyDescent="0.25">
      <c r="A265">
        <v>601.5</v>
      </c>
      <c r="B265">
        <v>0.1779</v>
      </c>
      <c r="C265">
        <v>601.5</v>
      </c>
      <c r="D265">
        <v>0.72109999999999996</v>
      </c>
      <c r="E265">
        <v>601.5</v>
      </c>
      <c r="F265">
        <v>1.3791</v>
      </c>
      <c r="G265">
        <v>601.5</v>
      </c>
      <c r="H265">
        <v>2.1667000000000001</v>
      </c>
      <c r="I265">
        <v>601.5</v>
      </c>
      <c r="J265">
        <v>3.2469000000000001</v>
      </c>
      <c r="K265">
        <v>601.5</v>
      </c>
      <c r="L265">
        <v>3.8271000000000002</v>
      </c>
      <c r="M265">
        <v>601.5</v>
      </c>
      <c r="N265">
        <v>3.7277</v>
      </c>
      <c r="O265">
        <v>601.5</v>
      </c>
      <c r="P265">
        <v>4.0213000000000001</v>
      </c>
      <c r="Q265">
        <v>601.5</v>
      </c>
      <c r="R265">
        <v>3.9565000000000001</v>
      </c>
      <c r="S265">
        <v>601.5</v>
      </c>
      <c r="T265">
        <v>4.5327000000000002</v>
      </c>
      <c r="U265">
        <v>601.5</v>
      </c>
      <c r="V265">
        <v>3.8693</v>
      </c>
    </row>
    <row r="266" spans="1:22" x14ac:dyDescent="0.25">
      <c r="A266">
        <v>602</v>
      </c>
      <c r="B266">
        <v>0.21579999999999999</v>
      </c>
      <c r="C266">
        <v>602</v>
      </c>
      <c r="D266">
        <v>0.63370000000000004</v>
      </c>
      <c r="E266">
        <v>602</v>
      </c>
      <c r="F266">
        <v>1.3935</v>
      </c>
      <c r="G266">
        <v>602</v>
      </c>
      <c r="H266">
        <v>2.7484000000000002</v>
      </c>
      <c r="I266">
        <v>602</v>
      </c>
      <c r="J266">
        <v>3.1341000000000001</v>
      </c>
      <c r="K266">
        <v>602</v>
      </c>
      <c r="L266">
        <v>3.3119000000000001</v>
      </c>
      <c r="M266">
        <v>602</v>
      </c>
      <c r="N266">
        <v>3.5057</v>
      </c>
      <c r="O266">
        <v>602</v>
      </c>
      <c r="P266">
        <v>3.7195</v>
      </c>
      <c r="Q266">
        <v>602</v>
      </c>
      <c r="R266">
        <v>3.9765000000000001</v>
      </c>
      <c r="S266">
        <v>602</v>
      </c>
      <c r="T266">
        <v>4.3913000000000002</v>
      </c>
      <c r="U266">
        <v>602</v>
      </c>
      <c r="V266">
        <v>3.6705999999999999</v>
      </c>
    </row>
    <row r="267" spans="1:22" x14ac:dyDescent="0.25">
      <c r="A267">
        <v>602.5</v>
      </c>
      <c r="B267">
        <v>0.37369999999999998</v>
      </c>
      <c r="C267">
        <v>602.5</v>
      </c>
      <c r="D267">
        <v>0.47739999999999999</v>
      </c>
      <c r="E267">
        <v>602.5</v>
      </c>
      <c r="F267">
        <v>1.0580000000000001</v>
      </c>
      <c r="G267">
        <v>602.5</v>
      </c>
      <c r="H267">
        <v>2.8765999999999998</v>
      </c>
      <c r="I267">
        <v>602.5</v>
      </c>
      <c r="J267">
        <v>2.8746</v>
      </c>
      <c r="K267">
        <v>602.5</v>
      </c>
      <c r="L267">
        <v>2.6004999999999998</v>
      </c>
      <c r="M267">
        <v>602.5</v>
      </c>
      <c r="N267">
        <v>3.4449000000000001</v>
      </c>
      <c r="O267">
        <v>602.5</v>
      </c>
      <c r="P267">
        <v>3.8077000000000001</v>
      </c>
      <c r="Q267">
        <v>602.5</v>
      </c>
      <c r="R267">
        <v>3.7801</v>
      </c>
      <c r="S267">
        <v>602.5</v>
      </c>
      <c r="T267">
        <v>4.2587000000000002</v>
      </c>
      <c r="U267">
        <v>602.5</v>
      </c>
      <c r="V267">
        <v>3.492</v>
      </c>
    </row>
    <row r="268" spans="1:22" x14ac:dyDescent="0.25">
      <c r="A268">
        <v>603</v>
      </c>
      <c r="B268">
        <v>0.37359999999999999</v>
      </c>
      <c r="C268">
        <v>603</v>
      </c>
      <c r="D268">
        <v>0.45029999999999998</v>
      </c>
      <c r="E268">
        <v>603</v>
      </c>
      <c r="F268">
        <v>0.84460000000000002</v>
      </c>
      <c r="G268">
        <v>603</v>
      </c>
      <c r="H268">
        <v>2.4557000000000002</v>
      </c>
      <c r="I268">
        <v>603</v>
      </c>
      <c r="J268">
        <v>2.9441999999999999</v>
      </c>
      <c r="K268">
        <v>603</v>
      </c>
      <c r="L268">
        <v>2.6057999999999999</v>
      </c>
      <c r="M268">
        <v>603</v>
      </c>
      <c r="N268">
        <v>2.9929000000000001</v>
      </c>
      <c r="O268">
        <v>603</v>
      </c>
      <c r="P268">
        <v>4.0202</v>
      </c>
      <c r="Q268">
        <v>603</v>
      </c>
      <c r="R268">
        <v>3.6787999999999998</v>
      </c>
      <c r="S268">
        <v>603</v>
      </c>
      <c r="T268">
        <v>4.0593000000000004</v>
      </c>
      <c r="U268">
        <v>603</v>
      </c>
      <c r="V268">
        <v>3.2021999999999999</v>
      </c>
    </row>
    <row r="269" spans="1:22" x14ac:dyDescent="0.25">
      <c r="A269">
        <v>603.5</v>
      </c>
      <c r="B269">
        <v>0.25319999999999998</v>
      </c>
      <c r="C269">
        <v>603.5</v>
      </c>
      <c r="D269">
        <v>0.51559999999999995</v>
      </c>
      <c r="E269">
        <v>603.5</v>
      </c>
      <c r="F269">
        <v>1.0219</v>
      </c>
      <c r="G269">
        <v>603.5</v>
      </c>
      <c r="H269">
        <v>2.0535000000000001</v>
      </c>
      <c r="I269">
        <v>603.5</v>
      </c>
      <c r="J269">
        <v>3.2704</v>
      </c>
      <c r="K269">
        <v>603.5</v>
      </c>
      <c r="L269">
        <v>3.3197999999999999</v>
      </c>
      <c r="M269">
        <v>603.5</v>
      </c>
      <c r="N269">
        <v>3.0617000000000001</v>
      </c>
      <c r="O269">
        <v>603.5</v>
      </c>
      <c r="P269">
        <v>3.7069999999999999</v>
      </c>
      <c r="Q269">
        <v>603.5</v>
      </c>
      <c r="R269">
        <v>3.7313999999999998</v>
      </c>
      <c r="S269">
        <v>603.5</v>
      </c>
      <c r="T269">
        <v>4.0248999999999997</v>
      </c>
      <c r="U269">
        <v>603.5</v>
      </c>
      <c r="V269">
        <v>3.4912999999999998</v>
      </c>
    </row>
    <row r="270" spans="1:22" x14ac:dyDescent="0.25">
      <c r="A270">
        <v>604</v>
      </c>
      <c r="B270">
        <v>0.15790000000000001</v>
      </c>
      <c r="C270">
        <v>604</v>
      </c>
      <c r="D270">
        <v>0.64870000000000005</v>
      </c>
      <c r="E270">
        <v>604</v>
      </c>
      <c r="F270">
        <v>0.9395</v>
      </c>
      <c r="G270">
        <v>604</v>
      </c>
      <c r="H270">
        <v>1.7730999999999999</v>
      </c>
      <c r="I270">
        <v>604</v>
      </c>
      <c r="J270">
        <v>3.0832999999999999</v>
      </c>
      <c r="K270">
        <v>604</v>
      </c>
      <c r="L270">
        <v>3.2372000000000001</v>
      </c>
      <c r="M270">
        <v>604</v>
      </c>
      <c r="N270">
        <v>3.5754999999999999</v>
      </c>
      <c r="O270">
        <v>604</v>
      </c>
      <c r="P270">
        <v>3.2124999999999999</v>
      </c>
      <c r="Q270">
        <v>604</v>
      </c>
      <c r="R270">
        <v>3.8435000000000001</v>
      </c>
      <c r="S270">
        <v>604</v>
      </c>
      <c r="T270">
        <v>3.8715999999999999</v>
      </c>
      <c r="U270">
        <v>604</v>
      </c>
      <c r="V270">
        <v>3.9020999999999999</v>
      </c>
    </row>
    <row r="271" spans="1:22" x14ac:dyDescent="0.25">
      <c r="A271">
        <v>604.5</v>
      </c>
      <c r="B271">
        <v>0.18790000000000001</v>
      </c>
      <c r="C271">
        <v>604.5</v>
      </c>
      <c r="D271">
        <v>0.83279999999999998</v>
      </c>
      <c r="E271">
        <v>604.5</v>
      </c>
      <c r="F271">
        <v>0.64570000000000005</v>
      </c>
      <c r="G271">
        <v>604.5</v>
      </c>
      <c r="H271">
        <v>1.8503000000000001</v>
      </c>
      <c r="I271">
        <v>604.5</v>
      </c>
      <c r="J271">
        <v>2.3130000000000002</v>
      </c>
      <c r="K271">
        <v>604.5</v>
      </c>
      <c r="L271">
        <v>2.8561000000000001</v>
      </c>
      <c r="M271">
        <v>604.5</v>
      </c>
      <c r="N271">
        <v>3.7863000000000002</v>
      </c>
      <c r="O271">
        <v>604.5</v>
      </c>
      <c r="P271">
        <v>3.3294999999999999</v>
      </c>
      <c r="Q271">
        <v>604.5</v>
      </c>
      <c r="R271">
        <v>4.0872999999999999</v>
      </c>
      <c r="S271">
        <v>604.5</v>
      </c>
      <c r="T271">
        <v>3.8488000000000002</v>
      </c>
      <c r="U271">
        <v>604.5</v>
      </c>
      <c r="V271">
        <v>3.6621000000000001</v>
      </c>
    </row>
    <row r="272" spans="1:22" x14ac:dyDescent="0.25">
      <c r="A272">
        <v>605</v>
      </c>
      <c r="B272">
        <v>0.38550000000000001</v>
      </c>
      <c r="C272">
        <v>605</v>
      </c>
      <c r="D272">
        <v>0.8075</v>
      </c>
      <c r="E272">
        <v>605</v>
      </c>
      <c r="F272">
        <v>0.80369999999999997</v>
      </c>
      <c r="G272">
        <v>605</v>
      </c>
      <c r="H272">
        <v>2.0943999999999998</v>
      </c>
      <c r="I272">
        <v>605</v>
      </c>
      <c r="J272">
        <v>1.7009000000000001</v>
      </c>
      <c r="K272">
        <v>605</v>
      </c>
      <c r="L272">
        <v>2.8913000000000002</v>
      </c>
      <c r="M272">
        <v>605</v>
      </c>
      <c r="N272">
        <v>3.5377999999999998</v>
      </c>
      <c r="O272">
        <v>605</v>
      </c>
      <c r="P272">
        <v>3.5926</v>
      </c>
      <c r="Q272">
        <v>605</v>
      </c>
      <c r="R272">
        <v>4.0213000000000001</v>
      </c>
      <c r="S272">
        <v>605</v>
      </c>
      <c r="T272">
        <v>4.1970999999999998</v>
      </c>
      <c r="U272">
        <v>605</v>
      </c>
      <c r="V272">
        <v>3.4615</v>
      </c>
    </row>
    <row r="273" spans="1:22" x14ac:dyDescent="0.25">
      <c r="A273">
        <v>605.5</v>
      </c>
      <c r="B273">
        <v>0.51349999999999996</v>
      </c>
      <c r="C273">
        <v>605.5</v>
      </c>
      <c r="D273">
        <v>0.43769999999999998</v>
      </c>
      <c r="E273">
        <v>605.5</v>
      </c>
      <c r="F273">
        <v>0.97729999999999995</v>
      </c>
      <c r="G273">
        <v>605.5</v>
      </c>
      <c r="H273">
        <v>1.8247</v>
      </c>
      <c r="I273">
        <v>605.5</v>
      </c>
      <c r="J273">
        <v>2.0811000000000002</v>
      </c>
      <c r="K273">
        <v>605.5</v>
      </c>
      <c r="L273">
        <v>2.9679000000000002</v>
      </c>
      <c r="M273">
        <v>605.5</v>
      </c>
      <c r="N273">
        <v>3.0310000000000001</v>
      </c>
      <c r="O273">
        <v>605.5</v>
      </c>
      <c r="P273">
        <v>3.7166999999999999</v>
      </c>
      <c r="Q273">
        <v>605.5</v>
      </c>
      <c r="R273">
        <v>3.2452000000000001</v>
      </c>
      <c r="S273">
        <v>605.5</v>
      </c>
      <c r="T273">
        <v>4.4633000000000003</v>
      </c>
      <c r="U273">
        <v>605.5</v>
      </c>
      <c r="V273">
        <v>3.5021</v>
      </c>
    </row>
    <row r="274" spans="1:22" x14ac:dyDescent="0.25">
      <c r="A274">
        <v>606</v>
      </c>
      <c r="B274">
        <v>0.42609999999999998</v>
      </c>
      <c r="C274">
        <v>606</v>
      </c>
      <c r="D274">
        <v>0.1105</v>
      </c>
      <c r="E274">
        <v>606</v>
      </c>
      <c r="F274">
        <v>1.1171</v>
      </c>
      <c r="G274">
        <v>606</v>
      </c>
      <c r="H274">
        <v>1.4444999999999999</v>
      </c>
      <c r="I274">
        <v>606</v>
      </c>
      <c r="J274">
        <v>2.6048</v>
      </c>
      <c r="K274">
        <v>606</v>
      </c>
      <c r="L274">
        <v>3.0988000000000002</v>
      </c>
      <c r="M274">
        <v>606</v>
      </c>
      <c r="N274">
        <v>2.8332999999999999</v>
      </c>
      <c r="O274">
        <v>606</v>
      </c>
      <c r="P274">
        <v>3.5749</v>
      </c>
      <c r="Q274">
        <v>606</v>
      </c>
      <c r="R274">
        <v>2.5857000000000001</v>
      </c>
      <c r="S274">
        <v>606</v>
      </c>
      <c r="T274">
        <v>4.1464999999999996</v>
      </c>
      <c r="U274">
        <v>606</v>
      </c>
      <c r="V274">
        <v>3.7368999999999999</v>
      </c>
    </row>
    <row r="275" spans="1:22" x14ac:dyDescent="0.25">
      <c r="A275">
        <v>606.5</v>
      </c>
      <c r="B275">
        <v>0.30109999999999998</v>
      </c>
      <c r="C275">
        <v>606.5</v>
      </c>
      <c r="D275">
        <v>0.1305</v>
      </c>
      <c r="E275">
        <v>606.5</v>
      </c>
      <c r="F275">
        <v>1.1859999999999999</v>
      </c>
      <c r="G275">
        <v>606.5</v>
      </c>
      <c r="H275">
        <v>1.5174000000000001</v>
      </c>
      <c r="I275">
        <v>606.5</v>
      </c>
      <c r="J275">
        <v>2.3117000000000001</v>
      </c>
      <c r="K275">
        <v>606.5</v>
      </c>
      <c r="L275">
        <v>3.1591</v>
      </c>
      <c r="M275">
        <v>606.5</v>
      </c>
      <c r="N275">
        <v>2.9676</v>
      </c>
      <c r="O275">
        <v>606.5</v>
      </c>
      <c r="P275">
        <v>3.1023999999999998</v>
      </c>
      <c r="Q275">
        <v>606.5</v>
      </c>
      <c r="R275">
        <v>2.6911</v>
      </c>
      <c r="S275">
        <v>606.5</v>
      </c>
      <c r="T275">
        <v>3.4394999999999998</v>
      </c>
      <c r="U275">
        <v>606.5</v>
      </c>
      <c r="V275">
        <v>3.8679000000000001</v>
      </c>
    </row>
    <row r="276" spans="1:22" x14ac:dyDescent="0.25">
      <c r="A276">
        <v>607</v>
      </c>
      <c r="B276">
        <v>0.23369999999999999</v>
      </c>
      <c r="C276">
        <v>607</v>
      </c>
      <c r="D276">
        <v>0.34470000000000001</v>
      </c>
      <c r="E276">
        <v>607</v>
      </c>
      <c r="F276">
        <v>0.87160000000000004</v>
      </c>
      <c r="G276">
        <v>607</v>
      </c>
      <c r="H276">
        <v>1.7958000000000001</v>
      </c>
      <c r="I276">
        <v>607</v>
      </c>
      <c r="J276">
        <v>2.0323000000000002</v>
      </c>
      <c r="K276">
        <v>607</v>
      </c>
      <c r="L276">
        <v>2.7759</v>
      </c>
      <c r="M276">
        <v>607</v>
      </c>
      <c r="N276">
        <v>2.7172000000000001</v>
      </c>
      <c r="O276">
        <v>607</v>
      </c>
      <c r="P276">
        <v>2.9708999999999999</v>
      </c>
      <c r="Q276">
        <v>607</v>
      </c>
      <c r="R276">
        <v>3.1493000000000002</v>
      </c>
      <c r="S276">
        <v>607</v>
      </c>
      <c r="T276">
        <v>3.2199</v>
      </c>
      <c r="U276">
        <v>607</v>
      </c>
      <c r="V276">
        <v>3.2662</v>
      </c>
    </row>
    <row r="277" spans="1:22" x14ac:dyDescent="0.25">
      <c r="A277">
        <v>607.5</v>
      </c>
      <c r="B277">
        <v>0.161</v>
      </c>
      <c r="C277">
        <v>607.5</v>
      </c>
      <c r="D277">
        <v>0.46739999999999998</v>
      </c>
      <c r="E277">
        <v>607.5</v>
      </c>
      <c r="F277">
        <v>0.60629999999999995</v>
      </c>
      <c r="G277">
        <v>607.5</v>
      </c>
      <c r="H277">
        <v>1.6724000000000001</v>
      </c>
      <c r="I277">
        <v>607.5</v>
      </c>
      <c r="J277">
        <v>2.3553000000000002</v>
      </c>
      <c r="K277">
        <v>607.5</v>
      </c>
      <c r="L277">
        <v>2.5583</v>
      </c>
      <c r="M277">
        <v>607.5</v>
      </c>
      <c r="N277">
        <v>2.0367999999999999</v>
      </c>
      <c r="O277">
        <v>607.5</v>
      </c>
      <c r="P277">
        <v>3.0773000000000001</v>
      </c>
      <c r="Q277">
        <v>607.5</v>
      </c>
      <c r="R277">
        <v>3.0009999999999999</v>
      </c>
      <c r="S277">
        <v>607.5</v>
      </c>
      <c r="T277">
        <v>3.1821999999999999</v>
      </c>
      <c r="U277">
        <v>607.5</v>
      </c>
      <c r="V277">
        <v>2.7658999999999998</v>
      </c>
    </row>
    <row r="278" spans="1:22" x14ac:dyDescent="0.25">
      <c r="A278">
        <v>608</v>
      </c>
      <c r="B278">
        <v>0.219</v>
      </c>
      <c r="C278">
        <v>608</v>
      </c>
      <c r="D278">
        <v>0.32219999999999999</v>
      </c>
      <c r="E278">
        <v>608</v>
      </c>
      <c r="F278">
        <v>0.70909999999999995</v>
      </c>
      <c r="G278">
        <v>608</v>
      </c>
      <c r="H278">
        <v>1.179</v>
      </c>
      <c r="I278">
        <v>608</v>
      </c>
      <c r="J278">
        <v>2.2134999999999998</v>
      </c>
      <c r="K278">
        <v>608</v>
      </c>
      <c r="L278">
        <v>2.6476999999999999</v>
      </c>
      <c r="M278">
        <v>608</v>
      </c>
      <c r="N278">
        <v>1.5643</v>
      </c>
      <c r="O278">
        <v>608</v>
      </c>
      <c r="P278">
        <v>2.8447</v>
      </c>
      <c r="Q278">
        <v>608</v>
      </c>
      <c r="R278">
        <v>2.5554999999999999</v>
      </c>
      <c r="S278">
        <v>608</v>
      </c>
      <c r="T278">
        <v>3.0613000000000001</v>
      </c>
      <c r="U278">
        <v>608</v>
      </c>
      <c r="V278">
        <v>2.7766999999999999</v>
      </c>
    </row>
    <row r="279" spans="1:22" x14ac:dyDescent="0.25">
      <c r="A279">
        <v>608.5</v>
      </c>
      <c r="B279">
        <v>0.46450000000000002</v>
      </c>
      <c r="C279">
        <v>608.5</v>
      </c>
      <c r="D279">
        <v>0.1205</v>
      </c>
      <c r="E279">
        <v>608.5</v>
      </c>
      <c r="F279">
        <v>0.79890000000000005</v>
      </c>
      <c r="G279">
        <v>608.5</v>
      </c>
      <c r="H279">
        <v>1.1503000000000001</v>
      </c>
      <c r="I279">
        <v>608.5</v>
      </c>
      <c r="J279">
        <v>1.6281000000000001</v>
      </c>
      <c r="K279">
        <v>608.5</v>
      </c>
      <c r="L279">
        <v>2.6276999999999999</v>
      </c>
      <c r="M279">
        <v>608.5</v>
      </c>
      <c r="N279">
        <v>1.8277000000000001</v>
      </c>
      <c r="O279">
        <v>608.5</v>
      </c>
      <c r="P279">
        <v>2.3654999999999999</v>
      </c>
      <c r="Q279">
        <v>608.5</v>
      </c>
      <c r="R279">
        <v>2.5659999999999998</v>
      </c>
      <c r="S279">
        <v>608.5</v>
      </c>
      <c r="T279">
        <v>3.3344999999999998</v>
      </c>
      <c r="U279">
        <v>608.5</v>
      </c>
      <c r="V279">
        <v>2.6053000000000002</v>
      </c>
    </row>
    <row r="280" spans="1:22" x14ac:dyDescent="0.25">
      <c r="A280">
        <v>609</v>
      </c>
      <c r="B280">
        <v>0.58150000000000002</v>
      </c>
      <c r="C280">
        <v>609</v>
      </c>
      <c r="D280">
        <v>7.3499999999999996E-2</v>
      </c>
      <c r="E280">
        <v>609</v>
      </c>
      <c r="F280">
        <v>0.6643</v>
      </c>
      <c r="G280">
        <v>609</v>
      </c>
      <c r="H280">
        <v>1.2551000000000001</v>
      </c>
      <c r="I280">
        <v>609</v>
      </c>
      <c r="J280">
        <v>1.5994999999999999</v>
      </c>
      <c r="K280">
        <v>609</v>
      </c>
      <c r="L280">
        <v>2.2587999999999999</v>
      </c>
      <c r="M280">
        <v>609</v>
      </c>
      <c r="N280">
        <v>2.3492999999999999</v>
      </c>
      <c r="O280">
        <v>609</v>
      </c>
      <c r="P280">
        <v>2.0552999999999999</v>
      </c>
      <c r="Q280">
        <v>609</v>
      </c>
      <c r="R280">
        <v>2.7528000000000001</v>
      </c>
      <c r="S280">
        <v>609</v>
      </c>
      <c r="T280">
        <v>2.9969999999999999</v>
      </c>
      <c r="U280">
        <v>609</v>
      </c>
      <c r="V280">
        <v>2.2425000000000002</v>
      </c>
    </row>
    <row r="281" spans="1:22" x14ac:dyDescent="0.25">
      <c r="A281">
        <v>609.5</v>
      </c>
      <c r="B281">
        <v>0.47049999999999997</v>
      </c>
      <c r="C281">
        <v>609.5</v>
      </c>
      <c r="D281">
        <v>0.15509999999999999</v>
      </c>
      <c r="E281">
        <v>609.5</v>
      </c>
      <c r="F281">
        <v>0.53820000000000001</v>
      </c>
      <c r="G281">
        <v>609.5</v>
      </c>
      <c r="H281">
        <v>0.90800000000000003</v>
      </c>
      <c r="I281">
        <v>609.5</v>
      </c>
      <c r="J281">
        <v>1.9036999999999999</v>
      </c>
      <c r="K281">
        <v>609.5</v>
      </c>
      <c r="L281">
        <v>1.7583</v>
      </c>
      <c r="M281">
        <v>609.5</v>
      </c>
      <c r="N281">
        <v>2.2858000000000001</v>
      </c>
      <c r="O281">
        <v>609.5</v>
      </c>
      <c r="P281">
        <v>2.0884</v>
      </c>
      <c r="Q281">
        <v>609.5</v>
      </c>
      <c r="R281">
        <v>2.7726999999999999</v>
      </c>
      <c r="S281">
        <v>609.5</v>
      </c>
      <c r="T281">
        <v>2.286</v>
      </c>
      <c r="U281">
        <v>609.5</v>
      </c>
      <c r="V281">
        <v>1.8671</v>
      </c>
    </row>
    <row r="282" spans="1:22" x14ac:dyDescent="0.25">
      <c r="A282">
        <v>610</v>
      </c>
      <c r="B282">
        <v>0.30990000000000001</v>
      </c>
      <c r="C282">
        <v>610</v>
      </c>
      <c r="D282">
        <v>0.27929999999999999</v>
      </c>
      <c r="E282">
        <v>610</v>
      </c>
      <c r="F282">
        <v>0.60809999999999997</v>
      </c>
      <c r="G282">
        <v>610</v>
      </c>
      <c r="H282">
        <v>0.63439999999999996</v>
      </c>
      <c r="I282">
        <v>610</v>
      </c>
      <c r="J282">
        <v>1.7859</v>
      </c>
      <c r="K282">
        <v>610</v>
      </c>
      <c r="L282">
        <v>1.7871999999999999</v>
      </c>
      <c r="M282">
        <v>610</v>
      </c>
      <c r="N282">
        <v>2.1074999999999999</v>
      </c>
      <c r="O282">
        <v>610</v>
      </c>
      <c r="P282">
        <v>2.4681000000000002</v>
      </c>
      <c r="Q282">
        <v>610</v>
      </c>
      <c r="R282">
        <v>2.7511000000000001</v>
      </c>
      <c r="S282">
        <v>610</v>
      </c>
      <c r="T282">
        <v>2.2559</v>
      </c>
      <c r="U282">
        <v>610</v>
      </c>
      <c r="V282">
        <v>1.7683</v>
      </c>
    </row>
    <row r="283" spans="1:22" x14ac:dyDescent="0.25">
      <c r="A283">
        <v>610.5</v>
      </c>
      <c r="B283">
        <v>0.17269999999999999</v>
      </c>
      <c r="C283">
        <v>610.5</v>
      </c>
      <c r="D283">
        <v>0.2445</v>
      </c>
      <c r="E283">
        <v>610.5</v>
      </c>
      <c r="F283">
        <v>0.50339999999999996</v>
      </c>
      <c r="G283">
        <v>610.5</v>
      </c>
      <c r="H283">
        <v>0.75570000000000004</v>
      </c>
      <c r="I283">
        <v>610.5</v>
      </c>
      <c r="J283">
        <v>1.4325000000000001</v>
      </c>
      <c r="K283">
        <v>610.5</v>
      </c>
      <c r="L283">
        <v>2.1475</v>
      </c>
      <c r="M283">
        <v>610.5</v>
      </c>
      <c r="N283">
        <v>2.4247000000000001</v>
      </c>
      <c r="O283">
        <v>610.5</v>
      </c>
      <c r="P283">
        <v>2.6467999999999998</v>
      </c>
      <c r="Q283">
        <v>610.5</v>
      </c>
      <c r="R283">
        <v>2.6915</v>
      </c>
      <c r="S283">
        <v>610.5</v>
      </c>
      <c r="T283">
        <v>2.3555000000000001</v>
      </c>
      <c r="U283">
        <v>610.5</v>
      </c>
      <c r="V283">
        <v>2.0036</v>
      </c>
    </row>
    <row r="284" spans="1:22" x14ac:dyDescent="0.25">
      <c r="A284">
        <v>611</v>
      </c>
      <c r="B284">
        <v>0.18740000000000001</v>
      </c>
      <c r="C284">
        <v>611</v>
      </c>
      <c r="D284">
        <v>0.17630000000000001</v>
      </c>
      <c r="E284">
        <v>611</v>
      </c>
      <c r="F284">
        <v>0.33110000000000001</v>
      </c>
      <c r="G284">
        <v>611</v>
      </c>
      <c r="H284">
        <v>0.89890000000000003</v>
      </c>
      <c r="I284">
        <v>611</v>
      </c>
      <c r="J284">
        <v>1.2604</v>
      </c>
      <c r="K284">
        <v>611</v>
      </c>
      <c r="L284">
        <v>2.2473000000000001</v>
      </c>
      <c r="M284">
        <v>611</v>
      </c>
      <c r="N284">
        <v>2.4199000000000002</v>
      </c>
      <c r="O284">
        <v>611</v>
      </c>
      <c r="P284">
        <v>2.4293</v>
      </c>
      <c r="Q284">
        <v>611</v>
      </c>
      <c r="R284">
        <v>2.6381000000000001</v>
      </c>
      <c r="S284">
        <v>611</v>
      </c>
      <c r="T284">
        <v>2.3220999999999998</v>
      </c>
      <c r="U284">
        <v>611</v>
      </c>
      <c r="V284">
        <v>2.0684</v>
      </c>
    </row>
    <row r="285" spans="1:22" x14ac:dyDescent="0.25">
      <c r="A285">
        <v>611.5</v>
      </c>
      <c r="B285">
        <v>0.32619999999999999</v>
      </c>
      <c r="C285">
        <v>611.5</v>
      </c>
      <c r="D285">
        <v>0.2374</v>
      </c>
      <c r="E285">
        <v>611.5</v>
      </c>
      <c r="F285">
        <v>0.52759999999999996</v>
      </c>
      <c r="G285">
        <v>611.5</v>
      </c>
      <c r="H285">
        <v>0.90429999999999999</v>
      </c>
      <c r="I285">
        <v>611.5</v>
      </c>
      <c r="J285">
        <v>1.1456</v>
      </c>
      <c r="K285">
        <v>611.5</v>
      </c>
      <c r="L285">
        <v>1.9430000000000001</v>
      </c>
      <c r="M285">
        <v>611.5</v>
      </c>
      <c r="N285">
        <v>2.0821999999999998</v>
      </c>
      <c r="O285">
        <v>611.5</v>
      </c>
      <c r="P285">
        <v>2.1324000000000001</v>
      </c>
      <c r="Q285">
        <v>611.5</v>
      </c>
      <c r="R285">
        <v>2.2332999999999998</v>
      </c>
      <c r="S285">
        <v>611.5</v>
      </c>
      <c r="T285">
        <v>2.2136999999999998</v>
      </c>
      <c r="U285">
        <v>611.5</v>
      </c>
      <c r="V285">
        <v>2.1071</v>
      </c>
    </row>
    <row r="286" spans="1:22" x14ac:dyDescent="0.25">
      <c r="A286">
        <v>612</v>
      </c>
      <c r="B286">
        <v>0.32479999999999998</v>
      </c>
      <c r="C286">
        <v>612</v>
      </c>
      <c r="D286">
        <v>0.28810000000000002</v>
      </c>
      <c r="E286">
        <v>612</v>
      </c>
      <c r="F286">
        <v>0.82730000000000004</v>
      </c>
      <c r="G286">
        <v>612</v>
      </c>
      <c r="H286">
        <v>0.89670000000000005</v>
      </c>
      <c r="I286">
        <v>612</v>
      </c>
      <c r="J286">
        <v>1.0541</v>
      </c>
      <c r="K286">
        <v>612</v>
      </c>
      <c r="L286">
        <v>1.5610999999999999</v>
      </c>
      <c r="M286">
        <v>612</v>
      </c>
      <c r="N286">
        <v>1.8994</v>
      </c>
      <c r="O286">
        <v>612</v>
      </c>
      <c r="P286">
        <v>2.0253000000000001</v>
      </c>
      <c r="Q286">
        <v>612</v>
      </c>
      <c r="R286">
        <v>1.7769999999999999</v>
      </c>
      <c r="S286">
        <v>612</v>
      </c>
      <c r="T286">
        <v>2.2176999999999998</v>
      </c>
      <c r="U286">
        <v>612</v>
      </c>
      <c r="V286">
        <v>2.1497000000000002</v>
      </c>
    </row>
    <row r="287" spans="1:22" x14ac:dyDescent="0.25">
      <c r="A287">
        <v>612.5</v>
      </c>
      <c r="B287">
        <v>0.21190000000000001</v>
      </c>
      <c r="C287">
        <v>612.5</v>
      </c>
      <c r="D287">
        <v>0.20810000000000001</v>
      </c>
      <c r="E287">
        <v>612.5</v>
      </c>
      <c r="F287">
        <v>0.69469999999999998</v>
      </c>
      <c r="G287">
        <v>612.5</v>
      </c>
      <c r="H287">
        <v>0.89270000000000005</v>
      </c>
      <c r="I287">
        <v>612.5</v>
      </c>
      <c r="J287">
        <v>1.4188000000000001</v>
      </c>
      <c r="K287">
        <v>612.5</v>
      </c>
      <c r="L287">
        <v>1.5037</v>
      </c>
      <c r="M287">
        <v>612.5</v>
      </c>
      <c r="N287">
        <v>1.8193999999999999</v>
      </c>
      <c r="O287">
        <v>612.5</v>
      </c>
      <c r="P287">
        <v>1.8394999999999999</v>
      </c>
      <c r="Q287">
        <v>612.5</v>
      </c>
      <c r="R287">
        <v>1.9420999999999999</v>
      </c>
      <c r="S287">
        <v>612.5</v>
      </c>
      <c r="T287">
        <v>2.3551000000000002</v>
      </c>
      <c r="U287">
        <v>612.5</v>
      </c>
      <c r="V287">
        <v>2.0007000000000001</v>
      </c>
    </row>
    <row r="288" spans="1:22" x14ac:dyDescent="0.25">
      <c r="A288">
        <v>613</v>
      </c>
      <c r="B288">
        <v>0.14630000000000001</v>
      </c>
      <c r="C288">
        <v>613</v>
      </c>
      <c r="D288">
        <v>0.21310000000000001</v>
      </c>
      <c r="E288">
        <v>613</v>
      </c>
      <c r="F288">
        <v>0.32190000000000002</v>
      </c>
      <c r="G288">
        <v>613</v>
      </c>
      <c r="H288">
        <v>0.80940000000000001</v>
      </c>
      <c r="I288">
        <v>613</v>
      </c>
      <c r="J288">
        <v>1.5631999999999999</v>
      </c>
      <c r="K288">
        <v>613</v>
      </c>
      <c r="L288">
        <v>1.4535</v>
      </c>
      <c r="M288">
        <v>613</v>
      </c>
      <c r="N288">
        <v>2.0644</v>
      </c>
      <c r="O288">
        <v>613</v>
      </c>
      <c r="P288">
        <v>1.9330000000000001</v>
      </c>
      <c r="Q288">
        <v>613</v>
      </c>
      <c r="R288">
        <v>2.2400000000000002</v>
      </c>
      <c r="S288">
        <v>613</v>
      </c>
      <c r="T288">
        <v>2.1046999999999998</v>
      </c>
      <c r="U288">
        <v>613</v>
      </c>
      <c r="V288">
        <v>1.6454</v>
      </c>
    </row>
    <row r="289" spans="1:22" x14ac:dyDescent="0.25">
      <c r="A289">
        <v>613.5</v>
      </c>
      <c r="B289">
        <v>0.1017</v>
      </c>
      <c r="C289">
        <v>613.5</v>
      </c>
      <c r="D289">
        <v>0.38009999999999999</v>
      </c>
      <c r="E289">
        <v>613.5</v>
      </c>
      <c r="F289">
        <v>0.25490000000000002</v>
      </c>
      <c r="G289">
        <v>613.5</v>
      </c>
      <c r="H289">
        <v>0.81220000000000003</v>
      </c>
      <c r="I289">
        <v>613.5</v>
      </c>
      <c r="J289">
        <v>1.0325</v>
      </c>
      <c r="K289">
        <v>613.5</v>
      </c>
      <c r="L289">
        <v>1.3186</v>
      </c>
      <c r="M289">
        <v>613.5</v>
      </c>
      <c r="N289">
        <v>2.2888999999999999</v>
      </c>
      <c r="O289">
        <v>613.5</v>
      </c>
      <c r="P289">
        <v>2.2246999999999999</v>
      </c>
      <c r="Q289">
        <v>613.5</v>
      </c>
      <c r="R289">
        <v>1.9792000000000001</v>
      </c>
      <c r="S289">
        <v>613.5</v>
      </c>
      <c r="T289">
        <v>1.7950999999999999</v>
      </c>
      <c r="U289">
        <v>613.5</v>
      </c>
      <c r="V289">
        <v>1.4017999999999999</v>
      </c>
    </row>
    <row r="290" spans="1:22" x14ac:dyDescent="0.25">
      <c r="A290">
        <v>614</v>
      </c>
      <c r="B290">
        <v>5.2400000000000002E-2</v>
      </c>
      <c r="C290">
        <v>614</v>
      </c>
      <c r="D290">
        <v>0.45400000000000001</v>
      </c>
      <c r="E290">
        <v>614</v>
      </c>
      <c r="F290">
        <v>0.35410000000000003</v>
      </c>
      <c r="G290">
        <v>614</v>
      </c>
      <c r="H290">
        <v>0.91669999999999996</v>
      </c>
      <c r="I290">
        <v>614</v>
      </c>
      <c r="J290">
        <v>0.88870000000000005</v>
      </c>
      <c r="K290">
        <v>614</v>
      </c>
      <c r="L290">
        <v>1.3270999999999999</v>
      </c>
      <c r="M290">
        <v>614</v>
      </c>
      <c r="N290">
        <v>2.0531000000000001</v>
      </c>
      <c r="O290">
        <v>614</v>
      </c>
      <c r="P290">
        <v>1.9481999999999999</v>
      </c>
      <c r="Q290">
        <v>614</v>
      </c>
      <c r="R290">
        <v>1.5960000000000001</v>
      </c>
      <c r="S290">
        <v>614</v>
      </c>
      <c r="T290">
        <v>1.7386999999999999</v>
      </c>
      <c r="U290">
        <v>614</v>
      </c>
      <c r="V290">
        <v>1.6589</v>
      </c>
    </row>
    <row r="291" spans="1:22" x14ac:dyDescent="0.25">
      <c r="A291">
        <v>614.5</v>
      </c>
      <c r="B291">
        <v>0.129</v>
      </c>
      <c r="C291">
        <v>614.5</v>
      </c>
      <c r="D291">
        <v>0.2291</v>
      </c>
      <c r="E291">
        <v>614.5</v>
      </c>
      <c r="F291">
        <v>0.4113</v>
      </c>
      <c r="G291">
        <v>614.5</v>
      </c>
      <c r="H291">
        <v>0.82569999999999999</v>
      </c>
      <c r="I291">
        <v>614.5</v>
      </c>
      <c r="J291">
        <v>1.2044999999999999</v>
      </c>
      <c r="K291">
        <v>614.5</v>
      </c>
      <c r="L291">
        <v>1.3131999999999999</v>
      </c>
      <c r="M291">
        <v>614.5</v>
      </c>
      <c r="N291">
        <v>1.4925999999999999</v>
      </c>
      <c r="O291">
        <v>614.5</v>
      </c>
      <c r="P291">
        <v>1.5548</v>
      </c>
      <c r="Q291">
        <v>614.5</v>
      </c>
      <c r="R291">
        <v>1.3714999999999999</v>
      </c>
      <c r="S291">
        <v>614.5</v>
      </c>
      <c r="T291">
        <v>1.5820000000000001</v>
      </c>
      <c r="U291">
        <v>614.5</v>
      </c>
      <c r="V291">
        <v>1.8873</v>
      </c>
    </row>
    <row r="292" spans="1:22" x14ac:dyDescent="0.25">
      <c r="A292">
        <v>615</v>
      </c>
      <c r="B292">
        <v>0.30780000000000002</v>
      </c>
      <c r="C292">
        <v>615</v>
      </c>
      <c r="D292">
        <v>0.1201</v>
      </c>
      <c r="E292">
        <v>615</v>
      </c>
      <c r="F292">
        <v>0.44379999999999997</v>
      </c>
      <c r="G292">
        <v>615</v>
      </c>
      <c r="H292">
        <v>0.81989999999999996</v>
      </c>
      <c r="I292">
        <v>615</v>
      </c>
      <c r="J292">
        <v>1.2957000000000001</v>
      </c>
      <c r="K292">
        <v>615</v>
      </c>
      <c r="L292">
        <v>1.3837999999999999</v>
      </c>
      <c r="M292">
        <v>615</v>
      </c>
      <c r="N292">
        <v>0.98370000000000002</v>
      </c>
      <c r="O292">
        <v>615</v>
      </c>
      <c r="P292">
        <v>1.7202</v>
      </c>
      <c r="Q292">
        <v>615</v>
      </c>
      <c r="R292">
        <v>0.9929</v>
      </c>
      <c r="S292">
        <v>615</v>
      </c>
      <c r="T292">
        <v>1.5742</v>
      </c>
      <c r="U292">
        <v>615</v>
      </c>
      <c r="V292">
        <v>1.6873</v>
      </c>
    </row>
    <row r="293" spans="1:22" x14ac:dyDescent="0.25">
      <c r="A293">
        <v>615.5</v>
      </c>
      <c r="B293">
        <v>0.4551</v>
      </c>
      <c r="C293">
        <v>615.5</v>
      </c>
      <c r="D293">
        <v>0.25009999999999999</v>
      </c>
      <c r="E293">
        <v>615.5</v>
      </c>
      <c r="F293">
        <v>0.34989999999999999</v>
      </c>
      <c r="G293">
        <v>615.5</v>
      </c>
      <c r="H293">
        <v>1.0855999999999999</v>
      </c>
      <c r="I293">
        <v>615.5</v>
      </c>
      <c r="J293">
        <v>1.1131</v>
      </c>
      <c r="K293">
        <v>615.5</v>
      </c>
      <c r="L293">
        <v>1.3585</v>
      </c>
      <c r="M293">
        <v>615.5</v>
      </c>
      <c r="N293">
        <v>0.97250000000000003</v>
      </c>
      <c r="O293">
        <v>615.5</v>
      </c>
      <c r="P293">
        <v>1.7636000000000001</v>
      </c>
      <c r="Q293">
        <v>615.5</v>
      </c>
      <c r="R293">
        <v>0.82979999999999998</v>
      </c>
      <c r="S293">
        <v>615.5</v>
      </c>
      <c r="T293">
        <v>1.6960999999999999</v>
      </c>
      <c r="U293">
        <v>615.5</v>
      </c>
      <c r="V293">
        <v>1.3123</v>
      </c>
    </row>
    <row r="294" spans="1:22" x14ac:dyDescent="0.25">
      <c r="A294">
        <v>616</v>
      </c>
      <c r="B294">
        <v>0.53320000000000001</v>
      </c>
      <c r="C294">
        <v>616</v>
      </c>
      <c r="D294">
        <v>0.318</v>
      </c>
      <c r="E294">
        <v>616</v>
      </c>
      <c r="F294">
        <v>0.2616</v>
      </c>
      <c r="G294">
        <v>616</v>
      </c>
      <c r="H294">
        <v>1.0959000000000001</v>
      </c>
      <c r="I294">
        <v>616</v>
      </c>
      <c r="J294">
        <v>0.86270000000000002</v>
      </c>
      <c r="K294">
        <v>616</v>
      </c>
      <c r="L294">
        <v>1.1812</v>
      </c>
      <c r="M294">
        <v>616</v>
      </c>
      <c r="N294">
        <v>1.6397999999999999</v>
      </c>
      <c r="O294">
        <v>616</v>
      </c>
      <c r="P294">
        <v>1.5206999999999999</v>
      </c>
      <c r="Q294">
        <v>616</v>
      </c>
      <c r="R294">
        <v>1.0954999999999999</v>
      </c>
      <c r="S294">
        <v>616</v>
      </c>
      <c r="T294">
        <v>1.5226999999999999</v>
      </c>
      <c r="U294">
        <v>616</v>
      </c>
      <c r="V294">
        <v>0.93840000000000001</v>
      </c>
    </row>
    <row r="295" spans="1:22" x14ac:dyDescent="0.25">
      <c r="A295">
        <v>616.5</v>
      </c>
      <c r="B295">
        <v>0.41589999999999999</v>
      </c>
      <c r="C295">
        <v>616.5</v>
      </c>
      <c r="D295">
        <v>0.21179999999999999</v>
      </c>
      <c r="E295">
        <v>616.5</v>
      </c>
      <c r="F295">
        <v>0.30509999999999998</v>
      </c>
      <c r="G295">
        <v>616.5</v>
      </c>
      <c r="H295">
        <v>0.8659</v>
      </c>
      <c r="I295">
        <v>616.5</v>
      </c>
      <c r="J295">
        <v>0.95330000000000004</v>
      </c>
      <c r="K295">
        <v>616.5</v>
      </c>
      <c r="L295">
        <v>1.3556999999999999</v>
      </c>
      <c r="M295">
        <v>616.5</v>
      </c>
      <c r="N295">
        <v>2.0146999999999999</v>
      </c>
      <c r="O295">
        <v>616.5</v>
      </c>
      <c r="P295">
        <v>1.3485</v>
      </c>
      <c r="Q295">
        <v>616.5</v>
      </c>
      <c r="R295">
        <v>1.5722</v>
      </c>
      <c r="S295">
        <v>616.5</v>
      </c>
      <c r="T295">
        <v>1.2757000000000001</v>
      </c>
      <c r="U295">
        <v>616.5</v>
      </c>
      <c r="V295">
        <v>0.63249999999999995</v>
      </c>
    </row>
    <row r="296" spans="1:22" x14ac:dyDescent="0.25">
      <c r="A296">
        <v>617</v>
      </c>
      <c r="B296">
        <v>0.16500000000000001</v>
      </c>
      <c r="C296">
        <v>617</v>
      </c>
      <c r="D296">
        <v>8.8099999999999998E-2</v>
      </c>
      <c r="E296">
        <v>617</v>
      </c>
      <c r="F296">
        <v>0.3009</v>
      </c>
      <c r="G296">
        <v>617</v>
      </c>
      <c r="H296">
        <v>0.69650000000000001</v>
      </c>
      <c r="I296">
        <v>617</v>
      </c>
      <c r="J296">
        <v>1.2244999999999999</v>
      </c>
      <c r="K296">
        <v>617</v>
      </c>
      <c r="L296">
        <v>1.3778999999999999</v>
      </c>
      <c r="M296">
        <v>617</v>
      </c>
      <c r="N296">
        <v>1.6927000000000001</v>
      </c>
      <c r="O296">
        <v>617</v>
      </c>
      <c r="P296">
        <v>1.2362</v>
      </c>
      <c r="Q296">
        <v>617</v>
      </c>
      <c r="R296">
        <v>1.7322</v>
      </c>
      <c r="S296">
        <v>617</v>
      </c>
      <c r="T296">
        <v>1.2983</v>
      </c>
      <c r="U296">
        <v>617</v>
      </c>
      <c r="V296">
        <v>0.69969999999999999</v>
      </c>
    </row>
    <row r="297" spans="1:22" x14ac:dyDescent="0.25">
      <c r="A297">
        <v>617.5</v>
      </c>
      <c r="B297">
        <v>3.39E-2</v>
      </c>
      <c r="C297">
        <v>617.5</v>
      </c>
      <c r="D297">
        <v>3.3399999999999999E-2</v>
      </c>
      <c r="E297">
        <v>617.5</v>
      </c>
      <c r="F297">
        <v>0.21190000000000001</v>
      </c>
      <c r="G297">
        <v>617.5</v>
      </c>
      <c r="H297">
        <v>0.50660000000000005</v>
      </c>
      <c r="I297">
        <v>617.5</v>
      </c>
      <c r="J297">
        <v>0.86350000000000005</v>
      </c>
      <c r="K297">
        <v>617.5</v>
      </c>
      <c r="L297">
        <v>0.94010000000000005</v>
      </c>
      <c r="M297">
        <v>617.5</v>
      </c>
      <c r="N297">
        <v>1.3049999999999999</v>
      </c>
      <c r="O297">
        <v>617.5</v>
      </c>
      <c r="P297">
        <v>1.1514</v>
      </c>
      <c r="Q297">
        <v>617.5</v>
      </c>
      <c r="R297">
        <v>1.3169</v>
      </c>
      <c r="S297">
        <v>617.5</v>
      </c>
      <c r="T297">
        <v>1.5442</v>
      </c>
      <c r="U297">
        <v>617.5</v>
      </c>
      <c r="V297">
        <v>1.1183000000000001</v>
      </c>
    </row>
    <row r="298" spans="1:22" x14ac:dyDescent="0.25">
      <c r="A298">
        <v>618</v>
      </c>
      <c r="B298">
        <v>-0.11</v>
      </c>
      <c r="C298">
        <v>618</v>
      </c>
      <c r="D298">
        <v>7.3599999999999999E-2</v>
      </c>
      <c r="E298">
        <v>618</v>
      </c>
      <c r="F298">
        <v>0.14929999999999999</v>
      </c>
      <c r="G298">
        <v>618</v>
      </c>
      <c r="H298">
        <v>0.40610000000000002</v>
      </c>
      <c r="I298">
        <v>618</v>
      </c>
      <c r="J298">
        <v>0.30149999999999999</v>
      </c>
      <c r="K298">
        <v>618</v>
      </c>
      <c r="L298">
        <v>0.75949999999999995</v>
      </c>
      <c r="M298">
        <v>618</v>
      </c>
      <c r="N298">
        <v>1.2823</v>
      </c>
      <c r="O298">
        <v>618</v>
      </c>
      <c r="P298">
        <v>1.2261</v>
      </c>
      <c r="Q298">
        <v>618</v>
      </c>
      <c r="R298">
        <v>0.93489999999999995</v>
      </c>
      <c r="S298">
        <v>618</v>
      </c>
      <c r="T298">
        <v>1.5768</v>
      </c>
      <c r="U298">
        <v>618</v>
      </c>
      <c r="V298">
        <v>1.4349000000000001</v>
      </c>
    </row>
    <row r="299" spans="1:22" x14ac:dyDescent="0.25">
      <c r="A299">
        <v>618.5</v>
      </c>
      <c r="B299">
        <v>-0.109</v>
      </c>
      <c r="C299">
        <v>618.5</v>
      </c>
      <c r="D299">
        <v>9.4799999999999995E-2</v>
      </c>
      <c r="E299">
        <v>618.5</v>
      </c>
      <c r="F299">
        <v>0.1305</v>
      </c>
      <c r="G299">
        <v>618.5</v>
      </c>
      <c r="H299">
        <v>0.56310000000000004</v>
      </c>
      <c r="I299">
        <v>618.5</v>
      </c>
      <c r="J299">
        <v>0.49099999999999999</v>
      </c>
      <c r="K299">
        <v>618.5</v>
      </c>
      <c r="L299">
        <v>0.60489999999999999</v>
      </c>
      <c r="M299">
        <v>618.5</v>
      </c>
      <c r="N299">
        <v>1.3839999999999999</v>
      </c>
      <c r="O299">
        <v>618.5</v>
      </c>
      <c r="P299">
        <v>1.3374999999999999</v>
      </c>
      <c r="Q299">
        <v>618.5</v>
      </c>
      <c r="R299">
        <v>0.8327</v>
      </c>
      <c r="S299">
        <v>618.5</v>
      </c>
      <c r="T299">
        <v>1.1236999999999999</v>
      </c>
      <c r="U299">
        <v>618.5</v>
      </c>
      <c r="V299">
        <v>1.3270999999999999</v>
      </c>
    </row>
    <row r="300" spans="1:22" x14ac:dyDescent="0.25">
      <c r="A300">
        <v>619</v>
      </c>
      <c r="B300">
        <v>0.1051</v>
      </c>
      <c r="C300">
        <v>619</v>
      </c>
      <c r="D300">
        <v>8.8499999999999995E-2</v>
      </c>
      <c r="E300">
        <v>619</v>
      </c>
      <c r="F300">
        <v>0.10970000000000001</v>
      </c>
      <c r="G300">
        <v>619</v>
      </c>
      <c r="H300">
        <v>0.75349999999999995</v>
      </c>
      <c r="I300">
        <v>619</v>
      </c>
      <c r="J300">
        <v>0.90820000000000001</v>
      </c>
      <c r="K300">
        <v>619</v>
      </c>
      <c r="L300">
        <v>0.58250000000000002</v>
      </c>
      <c r="M300">
        <v>619</v>
      </c>
      <c r="N300">
        <v>1.4359</v>
      </c>
      <c r="O300">
        <v>619</v>
      </c>
      <c r="P300">
        <v>1.0116000000000001</v>
      </c>
      <c r="Q300">
        <v>619</v>
      </c>
      <c r="R300">
        <v>0.70889999999999997</v>
      </c>
      <c r="S300">
        <v>619</v>
      </c>
      <c r="T300">
        <v>0.91439999999999999</v>
      </c>
      <c r="U300">
        <v>619</v>
      </c>
      <c r="V300">
        <v>1.2051000000000001</v>
      </c>
    </row>
    <row r="301" spans="1:22" x14ac:dyDescent="0.25">
      <c r="A301">
        <v>619.5</v>
      </c>
      <c r="B301">
        <v>0.15329999999999999</v>
      </c>
      <c r="C301">
        <v>619.5</v>
      </c>
      <c r="D301">
        <v>0.1227</v>
      </c>
      <c r="E301">
        <v>619.5</v>
      </c>
      <c r="F301">
        <v>8.2900000000000001E-2</v>
      </c>
      <c r="G301">
        <v>619.5</v>
      </c>
      <c r="H301">
        <v>0.65900000000000003</v>
      </c>
      <c r="I301">
        <v>619.5</v>
      </c>
      <c r="J301">
        <v>0.72729999999999995</v>
      </c>
      <c r="K301">
        <v>619.5</v>
      </c>
      <c r="L301">
        <v>1.0859000000000001</v>
      </c>
      <c r="M301">
        <v>619.5</v>
      </c>
      <c r="N301">
        <v>1.1352</v>
      </c>
      <c r="O301">
        <v>619.5</v>
      </c>
      <c r="P301">
        <v>0.61429999999999996</v>
      </c>
      <c r="Q301">
        <v>619.5</v>
      </c>
      <c r="R301">
        <v>0.85870000000000002</v>
      </c>
      <c r="S301">
        <v>619.5</v>
      </c>
      <c r="T301">
        <v>1.1103000000000001</v>
      </c>
      <c r="U301">
        <v>619.5</v>
      </c>
      <c r="V301">
        <v>1.1866000000000001</v>
      </c>
    </row>
    <row r="302" spans="1:22" x14ac:dyDescent="0.25">
      <c r="A302">
        <v>620</v>
      </c>
      <c r="B302">
        <v>5.3699999999999998E-2</v>
      </c>
      <c r="C302">
        <v>620</v>
      </c>
      <c r="D302">
        <v>0.20330000000000001</v>
      </c>
      <c r="E302">
        <v>620</v>
      </c>
      <c r="F302">
        <v>8.7599999999999997E-2</v>
      </c>
      <c r="G302">
        <v>620</v>
      </c>
      <c r="H302">
        <v>0.3211</v>
      </c>
      <c r="I302">
        <v>620</v>
      </c>
      <c r="J302">
        <v>0.44379999999999997</v>
      </c>
      <c r="K302">
        <v>620</v>
      </c>
      <c r="L302">
        <v>1.2524999999999999</v>
      </c>
      <c r="M302">
        <v>620</v>
      </c>
      <c r="N302">
        <v>0.56310000000000004</v>
      </c>
      <c r="O302">
        <v>620</v>
      </c>
      <c r="P302">
        <v>0.97609999999999997</v>
      </c>
      <c r="Q302">
        <v>620</v>
      </c>
      <c r="R302">
        <v>0.99119999999999997</v>
      </c>
      <c r="S302">
        <v>620</v>
      </c>
      <c r="T302">
        <v>0.95340000000000003</v>
      </c>
      <c r="U302">
        <v>620</v>
      </c>
      <c r="V302">
        <v>1.1782999999999999</v>
      </c>
    </row>
    <row r="303" spans="1:22" x14ac:dyDescent="0.25">
      <c r="A303">
        <v>620.5</v>
      </c>
      <c r="B303">
        <v>3.9300000000000002E-2</v>
      </c>
      <c r="C303">
        <v>620.5</v>
      </c>
      <c r="D303">
        <v>0.21110000000000001</v>
      </c>
      <c r="E303">
        <v>620.5</v>
      </c>
      <c r="F303">
        <v>0.18410000000000001</v>
      </c>
      <c r="G303">
        <v>620.5</v>
      </c>
      <c r="H303">
        <v>0.1132</v>
      </c>
      <c r="I303">
        <v>620.5</v>
      </c>
      <c r="J303">
        <v>0.57550000000000001</v>
      </c>
      <c r="K303">
        <v>620.5</v>
      </c>
      <c r="L303">
        <v>0.9224</v>
      </c>
      <c r="M303">
        <v>620.5</v>
      </c>
      <c r="N303">
        <v>0.4919</v>
      </c>
      <c r="O303">
        <v>620.5</v>
      </c>
      <c r="P303">
        <v>1.2297</v>
      </c>
      <c r="Q303">
        <v>620.5</v>
      </c>
      <c r="R303">
        <v>0.91810000000000003</v>
      </c>
      <c r="S303">
        <v>620.5</v>
      </c>
      <c r="T303">
        <v>0.66949999999999998</v>
      </c>
      <c r="U303">
        <v>620.5</v>
      </c>
      <c r="V303">
        <v>1.0864</v>
      </c>
    </row>
    <row r="304" spans="1:22" x14ac:dyDescent="0.25">
      <c r="A304">
        <v>621</v>
      </c>
      <c r="B304">
        <v>1.4999999999999999E-2</v>
      </c>
      <c r="C304">
        <v>621</v>
      </c>
      <c r="D304">
        <v>0.124</v>
      </c>
      <c r="E304">
        <v>621</v>
      </c>
      <c r="F304">
        <v>0.33250000000000002</v>
      </c>
      <c r="G304">
        <v>621</v>
      </c>
      <c r="H304">
        <v>0.19520000000000001</v>
      </c>
      <c r="I304">
        <v>621</v>
      </c>
      <c r="J304">
        <v>0.53680000000000005</v>
      </c>
      <c r="K304">
        <v>621</v>
      </c>
      <c r="L304">
        <v>0.92269999999999996</v>
      </c>
      <c r="M304">
        <v>621</v>
      </c>
      <c r="N304">
        <v>0.94869999999999999</v>
      </c>
      <c r="O304">
        <v>621</v>
      </c>
      <c r="P304">
        <v>1.0086999999999999</v>
      </c>
      <c r="Q304">
        <v>621</v>
      </c>
      <c r="R304">
        <v>0.80069999999999997</v>
      </c>
      <c r="S304">
        <v>621</v>
      </c>
      <c r="T304">
        <v>0.75390000000000001</v>
      </c>
      <c r="U304">
        <v>621</v>
      </c>
      <c r="V304">
        <v>0.93730000000000002</v>
      </c>
    </row>
    <row r="305" spans="1:22" x14ac:dyDescent="0.25">
      <c r="A305">
        <v>621.5</v>
      </c>
      <c r="B305">
        <v>9.1499999999999998E-2</v>
      </c>
      <c r="C305">
        <v>621.5</v>
      </c>
      <c r="D305">
        <v>2.1299999999999999E-2</v>
      </c>
      <c r="E305">
        <v>621.5</v>
      </c>
      <c r="F305">
        <v>0.29509999999999997</v>
      </c>
      <c r="G305">
        <v>621.5</v>
      </c>
      <c r="H305">
        <v>0.38469999999999999</v>
      </c>
      <c r="I305">
        <v>621.5</v>
      </c>
      <c r="J305">
        <v>0.24970000000000001</v>
      </c>
      <c r="K305">
        <v>621.5</v>
      </c>
      <c r="L305">
        <v>1.01</v>
      </c>
      <c r="M305">
        <v>621.5</v>
      </c>
      <c r="N305">
        <v>1.0429999999999999</v>
      </c>
      <c r="O305">
        <v>621.5</v>
      </c>
      <c r="P305">
        <v>0.94479999999999997</v>
      </c>
      <c r="Q305">
        <v>621.5</v>
      </c>
      <c r="R305">
        <v>0.7853</v>
      </c>
      <c r="S305">
        <v>621.5</v>
      </c>
      <c r="T305">
        <v>0.91610000000000003</v>
      </c>
      <c r="U305">
        <v>621.5</v>
      </c>
      <c r="V305">
        <v>0.66049999999999998</v>
      </c>
    </row>
    <row r="306" spans="1:22" x14ac:dyDescent="0.25">
      <c r="A306">
        <v>622</v>
      </c>
      <c r="B306">
        <v>0.14349999999999999</v>
      </c>
      <c r="C306">
        <v>622</v>
      </c>
      <c r="D306">
        <v>-3.5999999999999997E-2</v>
      </c>
      <c r="E306">
        <v>622</v>
      </c>
      <c r="F306">
        <v>0.12870000000000001</v>
      </c>
      <c r="G306">
        <v>622</v>
      </c>
      <c r="H306">
        <v>0.33729999999999999</v>
      </c>
      <c r="I306">
        <v>622</v>
      </c>
      <c r="J306">
        <v>0.30809999999999998</v>
      </c>
      <c r="K306">
        <v>622</v>
      </c>
      <c r="L306">
        <v>0.79720000000000002</v>
      </c>
      <c r="M306">
        <v>622</v>
      </c>
      <c r="N306">
        <v>0.87429999999999997</v>
      </c>
      <c r="O306">
        <v>622</v>
      </c>
      <c r="P306">
        <v>0.79190000000000005</v>
      </c>
      <c r="Q306">
        <v>622</v>
      </c>
      <c r="R306">
        <v>0.76819999999999999</v>
      </c>
      <c r="S306">
        <v>622</v>
      </c>
      <c r="T306">
        <v>0.98070000000000002</v>
      </c>
      <c r="U306">
        <v>622</v>
      </c>
      <c r="V306">
        <v>0.62019999999999997</v>
      </c>
    </row>
    <row r="307" spans="1:22" x14ac:dyDescent="0.25">
      <c r="A307">
        <v>622.5</v>
      </c>
      <c r="B307">
        <v>5.96E-2</v>
      </c>
      <c r="C307">
        <v>622.5</v>
      </c>
      <c r="D307">
        <v>-2.4E-2</v>
      </c>
      <c r="E307">
        <v>622.5</v>
      </c>
      <c r="F307">
        <v>7.85E-2</v>
      </c>
      <c r="G307">
        <v>622.5</v>
      </c>
      <c r="H307">
        <v>0.18</v>
      </c>
      <c r="I307">
        <v>622.5</v>
      </c>
      <c r="J307">
        <v>0.46129999999999999</v>
      </c>
      <c r="K307">
        <v>622.5</v>
      </c>
      <c r="L307">
        <v>0.42870000000000003</v>
      </c>
      <c r="M307">
        <v>622.5</v>
      </c>
      <c r="N307">
        <v>0.84589999999999999</v>
      </c>
      <c r="O307">
        <v>622.5</v>
      </c>
      <c r="P307">
        <v>0.49880000000000002</v>
      </c>
      <c r="Q307">
        <v>622.5</v>
      </c>
      <c r="R307">
        <v>0.69850000000000001</v>
      </c>
      <c r="S307">
        <v>622.5</v>
      </c>
      <c r="T307">
        <v>0.98260000000000003</v>
      </c>
      <c r="U307">
        <v>622.5</v>
      </c>
      <c r="V307">
        <v>0.99990000000000001</v>
      </c>
    </row>
    <row r="308" spans="1:22" x14ac:dyDescent="0.25">
      <c r="A308">
        <v>623</v>
      </c>
      <c r="B308">
        <v>1.11E-2</v>
      </c>
      <c r="C308">
        <v>623</v>
      </c>
      <c r="D308">
        <v>3.32E-2</v>
      </c>
      <c r="E308">
        <v>623</v>
      </c>
      <c r="F308">
        <v>0.18509999999999999</v>
      </c>
      <c r="G308">
        <v>623</v>
      </c>
      <c r="H308">
        <v>0.18310000000000001</v>
      </c>
      <c r="I308">
        <v>623</v>
      </c>
      <c r="J308">
        <v>0.3468</v>
      </c>
      <c r="K308">
        <v>623</v>
      </c>
      <c r="L308">
        <v>0.13969999999999999</v>
      </c>
      <c r="M308">
        <v>623</v>
      </c>
      <c r="N308">
        <v>0.89249999999999996</v>
      </c>
      <c r="O308">
        <v>623</v>
      </c>
      <c r="P308">
        <v>0.65369999999999995</v>
      </c>
      <c r="Q308">
        <v>623</v>
      </c>
      <c r="R308">
        <v>0.72050000000000003</v>
      </c>
      <c r="S308">
        <v>623</v>
      </c>
      <c r="T308">
        <v>0.8155</v>
      </c>
      <c r="U308">
        <v>623</v>
      </c>
      <c r="V308">
        <v>1.0481</v>
      </c>
    </row>
    <row r="309" spans="1:22" x14ac:dyDescent="0.25">
      <c r="A309">
        <v>623.5</v>
      </c>
      <c r="B309">
        <v>5.3900000000000003E-2</v>
      </c>
      <c r="C309">
        <v>623.5</v>
      </c>
      <c r="D309">
        <v>7.9100000000000004E-2</v>
      </c>
      <c r="E309">
        <v>623.5</v>
      </c>
      <c r="F309">
        <v>0.2117</v>
      </c>
      <c r="G309">
        <v>623.5</v>
      </c>
      <c r="H309">
        <v>0.2702</v>
      </c>
      <c r="I309">
        <v>623.5</v>
      </c>
      <c r="J309">
        <v>0.2646</v>
      </c>
      <c r="K309">
        <v>623.5</v>
      </c>
      <c r="L309">
        <v>0.1169</v>
      </c>
      <c r="M309">
        <v>623.5</v>
      </c>
      <c r="N309">
        <v>0.76819999999999999</v>
      </c>
      <c r="O309">
        <v>623.5</v>
      </c>
      <c r="P309">
        <v>0.74890000000000001</v>
      </c>
      <c r="Q309">
        <v>623.5</v>
      </c>
      <c r="R309">
        <v>0.88460000000000005</v>
      </c>
      <c r="S309">
        <v>623.5</v>
      </c>
      <c r="T309">
        <v>0.66269999999999996</v>
      </c>
      <c r="U309">
        <v>623.5</v>
      </c>
      <c r="V309">
        <v>0.67789999999999995</v>
      </c>
    </row>
    <row r="310" spans="1:22" x14ac:dyDescent="0.25">
      <c r="A310">
        <v>624</v>
      </c>
      <c r="B310">
        <v>4.2700000000000002E-2</v>
      </c>
      <c r="C310">
        <v>624</v>
      </c>
      <c r="D310">
        <v>0.12720000000000001</v>
      </c>
      <c r="E310">
        <v>624</v>
      </c>
      <c r="F310">
        <v>9.8900000000000002E-2</v>
      </c>
      <c r="G310">
        <v>624</v>
      </c>
      <c r="H310">
        <v>0.22</v>
      </c>
      <c r="I310">
        <v>624</v>
      </c>
      <c r="J310">
        <v>0.3377</v>
      </c>
      <c r="K310">
        <v>624</v>
      </c>
      <c r="L310">
        <v>0.3115</v>
      </c>
      <c r="M310">
        <v>624</v>
      </c>
      <c r="N310">
        <v>0.55879999999999996</v>
      </c>
      <c r="O310">
        <v>624</v>
      </c>
      <c r="P310">
        <v>0.52829999999999999</v>
      </c>
      <c r="Q310">
        <v>624</v>
      </c>
      <c r="R310">
        <v>0.78400000000000003</v>
      </c>
      <c r="S310">
        <v>624</v>
      </c>
      <c r="T310">
        <v>0.59970000000000001</v>
      </c>
      <c r="U310">
        <v>624</v>
      </c>
      <c r="V310">
        <v>0.55800000000000005</v>
      </c>
    </row>
    <row r="311" spans="1:22" x14ac:dyDescent="0.25">
      <c r="A311">
        <v>624.5</v>
      </c>
      <c r="B311">
        <v>1.72E-2</v>
      </c>
      <c r="C311">
        <v>624.5</v>
      </c>
      <c r="D311">
        <v>0.111</v>
      </c>
      <c r="E311">
        <v>624.5</v>
      </c>
      <c r="F311">
        <v>2.6800000000000001E-2</v>
      </c>
      <c r="G311">
        <v>624.5</v>
      </c>
      <c r="H311">
        <v>0.1181</v>
      </c>
      <c r="I311">
        <v>624.5</v>
      </c>
      <c r="J311">
        <v>0.28910000000000002</v>
      </c>
      <c r="K311">
        <v>624.5</v>
      </c>
      <c r="L311">
        <v>0.62560000000000004</v>
      </c>
      <c r="M311">
        <v>624.5</v>
      </c>
      <c r="N311">
        <v>0.6623</v>
      </c>
      <c r="O311">
        <v>624.5</v>
      </c>
      <c r="P311">
        <v>0.50539999999999996</v>
      </c>
      <c r="Q311">
        <v>624.5</v>
      </c>
      <c r="R311">
        <v>0.68379999999999996</v>
      </c>
      <c r="S311">
        <v>624.5</v>
      </c>
      <c r="T311">
        <v>0.62350000000000005</v>
      </c>
      <c r="U311">
        <v>624.5</v>
      </c>
      <c r="V311">
        <v>0.85370000000000001</v>
      </c>
    </row>
    <row r="312" spans="1:22" x14ac:dyDescent="0.25">
      <c r="A312">
        <v>625</v>
      </c>
      <c r="B312">
        <v>2.2200000000000001E-2</v>
      </c>
      <c r="C312">
        <v>625</v>
      </c>
      <c r="D312">
        <v>6.3200000000000006E-2</v>
      </c>
      <c r="E312">
        <v>625</v>
      </c>
      <c r="F312">
        <v>4.9099999999999998E-2</v>
      </c>
      <c r="G312">
        <v>625</v>
      </c>
      <c r="H312">
        <v>0.14349999999999999</v>
      </c>
      <c r="I312">
        <v>625</v>
      </c>
      <c r="J312">
        <v>0.12909999999999999</v>
      </c>
      <c r="K312">
        <v>625</v>
      </c>
      <c r="L312">
        <v>0.70740000000000003</v>
      </c>
      <c r="M312">
        <v>625</v>
      </c>
      <c r="N312">
        <v>0.96509999999999996</v>
      </c>
      <c r="O312">
        <v>625</v>
      </c>
      <c r="P312">
        <v>0.77829999999999999</v>
      </c>
      <c r="Q312">
        <v>625</v>
      </c>
      <c r="R312">
        <v>0.70789999999999997</v>
      </c>
      <c r="S312">
        <v>625</v>
      </c>
      <c r="T312">
        <v>0.61770000000000003</v>
      </c>
      <c r="U312">
        <v>625</v>
      </c>
      <c r="V312">
        <v>1.0821000000000001</v>
      </c>
    </row>
    <row r="313" spans="1:22" x14ac:dyDescent="0.25">
      <c r="A313">
        <v>625.5</v>
      </c>
      <c r="B313">
        <v>7.8100000000000003E-2</v>
      </c>
      <c r="C313">
        <v>625.5</v>
      </c>
      <c r="D313">
        <v>6.9900000000000004E-2</v>
      </c>
      <c r="E313">
        <v>625.5</v>
      </c>
      <c r="F313">
        <v>0.10539999999999999</v>
      </c>
      <c r="G313">
        <v>625.5</v>
      </c>
      <c r="H313">
        <v>0.2203</v>
      </c>
      <c r="I313">
        <v>625.5</v>
      </c>
      <c r="J313">
        <v>0.1389</v>
      </c>
      <c r="K313">
        <v>625.5</v>
      </c>
      <c r="L313">
        <v>0.5343</v>
      </c>
      <c r="M313">
        <v>625.5</v>
      </c>
      <c r="N313">
        <v>0.91710000000000003</v>
      </c>
      <c r="O313">
        <v>625.5</v>
      </c>
      <c r="P313">
        <v>0.81859999999999999</v>
      </c>
      <c r="Q313">
        <v>625.5</v>
      </c>
      <c r="R313">
        <v>0.6008</v>
      </c>
      <c r="S313">
        <v>625.5</v>
      </c>
      <c r="T313">
        <v>0.65359999999999996</v>
      </c>
      <c r="U313">
        <v>625.5</v>
      </c>
      <c r="V313">
        <v>0.97609999999999997</v>
      </c>
    </row>
    <row r="314" spans="1:22" x14ac:dyDescent="0.25">
      <c r="A314">
        <v>626</v>
      </c>
      <c r="B314">
        <v>0.1595</v>
      </c>
      <c r="C314">
        <v>626</v>
      </c>
      <c r="D314">
        <v>6.7100000000000007E-2</v>
      </c>
      <c r="E314">
        <v>626</v>
      </c>
      <c r="F314">
        <v>0.115</v>
      </c>
      <c r="G314">
        <v>626</v>
      </c>
      <c r="H314">
        <v>0.1736</v>
      </c>
      <c r="I314">
        <v>626</v>
      </c>
      <c r="J314">
        <v>0.27729999999999999</v>
      </c>
      <c r="K314">
        <v>626</v>
      </c>
      <c r="L314">
        <v>0.40039999999999998</v>
      </c>
      <c r="M314">
        <v>626</v>
      </c>
      <c r="N314">
        <v>0.7147</v>
      </c>
      <c r="O314">
        <v>626</v>
      </c>
      <c r="P314">
        <v>0.75370000000000004</v>
      </c>
      <c r="Q314">
        <v>626</v>
      </c>
      <c r="R314">
        <v>0.38550000000000001</v>
      </c>
      <c r="S314">
        <v>626</v>
      </c>
      <c r="T314">
        <v>0.74209999999999998</v>
      </c>
      <c r="U314">
        <v>626</v>
      </c>
      <c r="V314">
        <v>0.60829999999999995</v>
      </c>
    </row>
    <row r="315" spans="1:22" x14ac:dyDescent="0.25">
      <c r="A315">
        <v>626.5</v>
      </c>
      <c r="B315">
        <v>0.1918</v>
      </c>
      <c r="C315">
        <v>626.5</v>
      </c>
      <c r="D315">
        <v>1.46E-2</v>
      </c>
      <c r="E315">
        <v>626.5</v>
      </c>
      <c r="F315">
        <v>3.0800000000000001E-2</v>
      </c>
      <c r="G315">
        <v>626.5</v>
      </c>
      <c r="H315">
        <v>0.10059999999999999</v>
      </c>
      <c r="I315">
        <v>626.5</v>
      </c>
      <c r="J315">
        <v>0.27850000000000003</v>
      </c>
      <c r="K315">
        <v>626.5</v>
      </c>
      <c r="L315">
        <v>0.36120000000000002</v>
      </c>
      <c r="M315">
        <v>626.5</v>
      </c>
      <c r="N315">
        <v>0.53290000000000004</v>
      </c>
      <c r="O315">
        <v>626.5</v>
      </c>
      <c r="P315">
        <v>0.69410000000000005</v>
      </c>
      <c r="Q315">
        <v>626.5</v>
      </c>
      <c r="R315">
        <v>0.39290000000000003</v>
      </c>
      <c r="S315">
        <v>626.5</v>
      </c>
      <c r="T315">
        <v>0.70799999999999996</v>
      </c>
      <c r="U315">
        <v>626.5</v>
      </c>
      <c r="V315">
        <v>0.27229999999999999</v>
      </c>
    </row>
    <row r="316" spans="1:22" x14ac:dyDescent="0.25">
      <c r="A316">
        <v>627</v>
      </c>
      <c r="B316">
        <v>9.9199999999999997E-2</v>
      </c>
      <c r="C316">
        <v>627</v>
      </c>
      <c r="D316">
        <v>-6.0000000000000001E-3</v>
      </c>
      <c r="E316">
        <v>627</v>
      </c>
      <c r="F316">
        <v>2.1299999999999999E-2</v>
      </c>
      <c r="G316">
        <v>627</v>
      </c>
      <c r="H316">
        <v>0.18</v>
      </c>
      <c r="I316">
        <v>627</v>
      </c>
      <c r="J316">
        <v>0.29070000000000001</v>
      </c>
      <c r="K316">
        <v>627</v>
      </c>
      <c r="L316">
        <v>0.3947</v>
      </c>
      <c r="M316">
        <v>627</v>
      </c>
      <c r="N316">
        <v>0.36070000000000002</v>
      </c>
      <c r="O316">
        <v>627</v>
      </c>
      <c r="P316">
        <v>0.65039999999999998</v>
      </c>
      <c r="Q316">
        <v>627</v>
      </c>
      <c r="R316">
        <v>0.49680000000000002</v>
      </c>
      <c r="S316">
        <v>627</v>
      </c>
      <c r="T316">
        <v>0.43030000000000002</v>
      </c>
      <c r="U316">
        <v>627</v>
      </c>
      <c r="V316">
        <v>0.30170000000000002</v>
      </c>
    </row>
    <row r="317" spans="1:22" x14ac:dyDescent="0.25">
      <c r="A317">
        <v>627.5</v>
      </c>
      <c r="B317">
        <v>3.5000000000000001E-3</v>
      </c>
      <c r="C317">
        <v>627.5</v>
      </c>
      <c r="D317">
        <v>-3.1E-2</v>
      </c>
      <c r="E317">
        <v>627.5</v>
      </c>
      <c r="F317">
        <v>7.4800000000000005E-2</v>
      </c>
      <c r="G317">
        <v>627.5</v>
      </c>
      <c r="H317">
        <v>0.2399</v>
      </c>
      <c r="I317">
        <v>627.5</v>
      </c>
      <c r="J317">
        <v>0.29170000000000001</v>
      </c>
      <c r="K317">
        <v>627.5</v>
      </c>
      <c r="L317">
        <v>0.4521</v>
      </c>
      <c r="M317">
        <v>627.5</v>
      </c>
      <c r="N317">
        <v>0.21740000000000001</v>
      </c>
      <c r="O317">
        <v>627.5</v>
      </c>
      <c r="P317">
        <v>0.60089999999999999</v>
      </c>
      <c r="Q317">
        <v>627.5</v>
      </c>
      <c r="R317">
        <v>0.4819</v>
      </c>
      <c r="S317">
        <v>627.5</v>
      </c>
      <c r="T317">
        <v>0.1653</v>
      </c>
      <c r="U317">
        <v>627.5</v>
      </c>
      <c r="V317">
        <v>0.60429999999999995</v>
      </c>
    </row>
    <row r="318" spans="1:22" x14ac:dyDescent="0.25">
      <c r="A318">
        <v>628</v>
      </c>
      <c r="B318">
        <v>-6.0000000000000001E-3</v>
      </c>
      <c r="C318">
        <v>628</v>
      </c>
      <c r="D318">
        <v>-1.9E-2</v>
      </c>
      <c r="E318">
        <v>628</v>
      </c>
      <c r="F318">
        <v>6.6000000000000003E-2</v>
      </c>
      <c r="G318">
        <v>628</v>
      </c>
      <c r="H318">
        <v>0.14069999999999999</v>
      </c>
      <c r="I318">
        <v>628</v>
      </c>
      <c r="J318">
        <v>0.16370000000000001</v>
      </c>
      <c r="K318">
        <v>628</v>
      </c>
      <c r="L318">
        <v>0.44979999999999998</v>
      </c>
      <c r="M318">
        <v>628</v>
      </c>
      <c r="N318">
        <v>0.13600000000000001</v>
      </c>
      <c r="O318">
        <v>628</v>
      </c>
      <c r="P318">
        <v>0.34039999999999998</v>
      </c>
      <c r="Q318">
        <v>628</v>
      </c>
      <c r="R318">
        <v>0.43490000000000001</v>
      </c>
      <c r="S318">
        <v>628</v>
      </c>
      <c r="T318">
        <v>0.2165</v>
      </c>
      <c r="U318">
        <v>628</v>
      </c>
      <c r="V318">
        <v>0.58250000000000002</v>
      </c>
    </row>
    <row r="319" spans="1:22" x14ac:dyDescent="0.25">
      <c r="A319">
        <v>628.5</v>
      </c>
      <c r="B319">
        <v>2E-3</v>
      </c>
      <c r="C319">
        <v>628.5</v>
      </c>
      <c r="D319">
        <v>6.0900000000000003E-2</v>
      </c>
      <c r="E319">
        <v>628.5</v>
      </c>
      <c r="F319">
        <v>0.1348</v>
      </c>
      <c r="G319">
        <v>628.5</v>
      </c>
      <c r="H319">
        <v>7.0900000000000005E-2</v>
      </c>
      <c r="I319">
        <v>628.5</v>
      </c>
      <c r="J319">
        <v>0.1273</v>
      </c>
      <c r="K319">
        <v>628.5</v>
      </c>
      <c r="L319">
        <v>0.34079999999999999</v>
      </c>
      <c r="M319">
        <v>628.5</v>
      </c>
      <c r="N319">
        <v>7.4300000000000005E-2</v>
      </c>
      <c r="O319">
        <v>628.5</v>
      </c>
      <c r="P319">
        <v>0.1497</v>
      </c>
      <c r="Q319">
        <v>628.5</v>
      </c>
      <c r="R319">
        <v>0.4945</v>
      </c>
      <c r="S319">
        <v>628.5</v>
      </c>
      <c r="T319">
        <v>0.41670000000000001</v>
      </c>
      <c r="U319">
        <v>628.5</v>
      </c>
      <c r="V319">
        <v>0.4073</v>
      </c>
    </row>
    <row r="320" spans="1:22" x14ac:dyDescent="0.25">
      <c r="A320">
        <v>629</v>
      </c>
      <c r="B320">
        <v>3.5999999999999997E-2</v>
      </c>
      <c r="C320">
        <v>629</v>
      </c>
      <c r="D320">
        <v>0.1033</v>
      </c>
      <c r="E320">
        <v>629</v>
      </c>
      <c r="F320">
        <v>0.2205</v>
      </c>
      <c r="G320">
        <v>629</v>
      </c>
      <c r="H320">
        <v>0.2389</v>
      </c>
      <c r="I320">
        <v>629</v>
      </c>
      <c r="J320">
        <v>0.22450000000000001</v>
      </c>
      <c r="K320">
        <v>629</v>
      </c>
      <c r="L320">
        <v>8.43E-2</v>
      </c>
      <c r="M320">
        <v>629</v>
      </c>
      <c r="N320">
        <v>0.24529999999999999</v>
      </c>
      <c r="O320">
        <v>629</v>
      </c>
      <c r="P320">
        <v>0.17530000000000001</v>
      </c>
      <c r="Q320">
        <v>629</v>
      </c>
      <c r="R320">
        <v>0.4577</v>
      </c>
      <c r="S320">
        <v>629</v>
      </c>
      <c r="T320">
        <v>0.41699999999999998</v>
      </c>
      <c r="U320">
        <v>629</v>
      </c>
      <c r="V320">
        <v>0.2707</v>
      </c>
    </row>
    <row r="321" spans="1:22" x14ac:dyDescent="0.25">
      <c r="A321">
        <v>629.5</v>
      </c>
      <c r="B321">
        <v>1.11E-2</v>
      </c>
      <c r="C321">
        <v>629.5</v>
      </c>
      <c r="D321">
        <v>6.9099999999999995E-2</v>
      </c>
      <c r="E321">
        <v>629.5</v>
      </c>
      <c r="F321">
        <v>0.15190000000000001</v>
      </c>
      <c r="G321">
        <v>629.5</v>
      </c>
      <c r="H321">
        <v>0.4829</v>
      </c>
      <c r="I321">
        <v>629.5</v>
      </c>
      <c r="J321">
        <v>0.26269999999999999</v>
      </c>
      <c r="K321">
        <v>629.5</v>
      </c>
      <c r="L321">
        <v>3.8100000000000002E-2</v>
      </c>
      <c r="M321">
        <v>629.5</v>
      </c>
      <c r="N321">
        <v>0.41710000000000003</v>
      </c>
      <c r="O321">
        <v>629.5</v>
      </c>
      <c r="P321">
        <v>0.72899999999999998</v>
      </c>
      <c r="Q321">
        <v>629.5</v>
      </c>
      <c r="R321">
        <v>0.33150000000000002</v>
      </c>
      <c r="S321">
        <v>629.5</v>
      </c>
      <c r="T321">
        <v>0.59099999999999997</v>
      </c>
      <c r="U321">
        <v>629.5</v>
      </c>
      <c r="V321">
        <v>0.16489999999999999</v>
      </c>
    </row>
    <row r="322" spans="1:22" x14ac:dyDescent="0.25">
      <c r="A322">
        <v>630</v>
      </c>
      <c r="B322">
        <v>-0.185</v>
      </c>
      <c r="C322">
        <v>630</v>
      </c>
      <c r="D322">
        <v>0</v>
      </c>
      <c r="E322">
        <v>630</v>
      </c>
      <c r="F322">
        <v>9.1999999999999998E-2</v>
      </c>
      <c r="G322">
        <v>630</v>
      </c>
      <c r="H322">
        <v>0.55000000000000004</v>
      </c>
      <c r="I322">
        <v>630</v>
      </c>
      <c r="J322">
        <v>0.27500000000000002</v>
      </c>
      <c r="K322">
        <v>630</v>
      </c>
      <c r="L322">
        <v>0.27600000000000002</v>
      </c>
      <c r="M322">
        <v>630</v>
      </c>
      <c r="N322">
        <v>0.27600000000000002</v>
      </c>
      <c r="O322">
        <v>630</v>
      </c>
      <c r="P322">
        <v>2.4740000000000002</v>
      </c>
      <c r="Q322">
        <v>630</v>
      </c>
      <c r="R322">
        <v>0.184</v>
      </c>
      <c r="S322">
        <v>630</v>
      </c>
      <c r="T322">
        <v>1.476</v>
      </c>
      <c r="U322">
        <v>630</v>
      </c>
      <c r="V322">
        <v>9.1999999999999998E-2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G16" sqref="G16"/>
    </sheetView>
  </sheetViews>
  <sheetFormatPr defaultRowHeight="15" x14ac:dyDescent="0.25"/>
  <sheetData>
    <row r="1" spans="1:7" x14ac:dyDescent="0.25">
      <c r="A1" t="s">
        <v>4</v>
      </c>
      <c r="G1" t="s">
        <v>5</v>
      </c>
    </row>
    <row r="2" spans="1:7" x14ac:dyDescent="0.25">
      <c r="A2">
        <v>0</v>
      </c>
      <c r="B2">
        <v>1</v>
      </c>
      <c r="C2">
        <v>1</v>
      </c>
      <c r="D2">
        <v>1</v>
      </c>
      <c r="F2">
        <f>AVERAGE(B2:D2)</f>
        <v>1</v>
      </c>
      <c r="G2">
        <f>STDEV(B2:D2)/SQRT(COUNT(B2:D2))</f>
        <v>0</v>
      </c>
    </row>
    <row r="3" spans="1:7" x14ac:dyDescent="0.25">
      <c r="A3">
        <v>2</v>
      </c>
      <c r="B3">
        <v>1.4</v>
      </c>
      <c r="C3">
        <v>1.49</v>
      </c>
      <c r="D3">
        <v>1.48</v>
      </c>
      <c r="F3">
        <f t="shared" ref="F3:F12" si="0">AVERAGE(B3:D3)</f>
        <v>1.4566666666666663</v>
      </c>
      <c r="G3">
        <f t="shared" ref="G3:G12" si="1">STDEV(B3:D3)/SQRT(COUNT(B3:D3))</f>
        <v>2.84800124843918E-2</v>
      </c>
    </row>
    <row r="4" spans="1:7" x14ac:dyDescent="0.25">
      <c r="A4">
        <v>4</v>
      </c>
      <c r="B4">
        <v>2.13</v>
      </c>
      <c r="C4">
        <v>2.2400000000000002</v>
      </c>
      <c r="D4">
        <v>2.4300000000000002</v>
      </c>
      <c r="F4">
        <f t="shared" si="0"/>
        <v>2.2666666666666671</v>
      </c>
      <c r="G4">
        <f t="shared" si="1"/>
        <v>8.7622929520632845E-2</v>
      </c>
    </row>
    <row r="5" spans="1:7" x14ac:dyDescent="0.25">
      <c r="A5">
        <v>6</v>
      </c>
      <c r="B5">
        <v>2.94</v>
      </c>
      <c r="C5">
        <v>3.29</v>
      </c>
      <c r="D5">
        <v>3.47</v>
      </c>
      <c r="F5">
        <f t="shared" si="0"/>
        <v>3.2333333333333338</v>
      </c>
      <c r="G5">
        <f t="shared" si="1"/>
        <v>0.15559920022645085</v>
      </c>
    </row>
    <row r="6" spans="1:7" x14ac:dyDescent="0.25">
      <c r="A6">
        <v>8</v>
      </c>
      <c r="B6">
        <v>3.72</v>
      </c>
      <c r="C6">
        <v>3.95</v>
      </c>
      <c r="D6">
        <v>4.47</v>
      </c>
      <c r="F6">
        <f t="shared" si="0"/>
        <v>4.0466666666666669</v>
      </c>
      <c r="G6">
        <f t="shared" si="1"/>
        <v>0.22183577509299771</v>
      </c>
    </row>
    <row r="7" spans="1:7" x14ac:dyDescent="0.25">
      <c r="A7">
        <v>10</v>
      </c>
      <c r="B7">
        <v>4.4000000000000004</v>
      </c>
      <c r="C7">
        <v>4.74</v>
      </c>
      <c r="D7">
        <v>5.03</v>
      </c>
      <c r="F7">
        <f t="shared" si="0"/>
        <v>4.7233333333333336</v>
      </c>
      <c r="G7">
        <f t="shared" si="1"/>
        <v>0.18205615739228498</v>
      </c>
    </row>
    <row r="8" spans="1:7" x14ac:dyDescent="0.25">
      <c r="A8">
        <v>12</v>
      </c>
      <c r="B8">
        <v>4.88</v>
      </c>
      <c r="C8">
        <v>5.24</v>
      </c>
      <c r="D8">
        <v>5.58</v>
      </c>
      <c r="F8">
        <f t="shared" si="0"/>
        <v>5.2333333333333334</v>
      </c>
      <c r="G8">
        <f t="shared" si="1"/>
        <v>0.20210008521632164</v>
      </c>
    </row>
    <row r="9" spans="1:7" x14ac:dyDescent="0.25">
      <c r="A9">
        <v>14</v>
      </c>
      <c r="B9">
        <v>5.0999999999999996</v>
      </c>
      <c r="C9">
        <v>5.49</v>
      </c>
      <c r="D9">
        <v>5.69</v>
      </c>
      <c r="F9">
        <f t="shared" si="0"/>
        <v>5.4266666666666667</v>
      </c>
      <c r="G9">
        <f t="shared" si="1"/>
        <v>0.173237152802484</v>
      </c>
    </row>
    <row r="10" spans="1:7" x14ac:dyDescent="0.25">
      <c r="A10">
        <v>16</v>
      </c>
      <c r="B10">
        <v>5.35</v>
      </c>
      <c r="C10">
        <v>5.68</v>
      </c>
      <c r="D10">
        <v>5.58</v>
      </c>
      <c r="F10">
        <f t="shared" si="0"/>
        <v>5.5366666666666662</v>
      </c>
      <c r="G10">
        <f t="shared" si="1"/>
        <v>9.7695672598352351E-2</v>
      </c>
    </row>
    <row r="11" spans="1:7" x14ac:dyDescent="0.25">
      <c r="A11">
        <v>18</v>
      </c>
      <c r="B11">
        <v>5.33</v>
      </c>
      <c r="C11">
        <v>5.68</v>
      </c>
      <c r="D11">
        <v>5.61</v>
      </c>
      <c r="F11">
        <f t="shared" si="0"/>
        <v>5.54</v>
      </c>
      <c r="G11">
        <f t="shared" si="1"/>
        <v>0.10692676621563622</v>
      </c>
    </row>
    <row r="12" spans="1:7" x14ac:dyDescent="0.25">
      <c r="A12">
        <v>20</v>
      </c>
      <c r="B12">
        <v>5.34</v>
      </c>
      <c r="C12">
        <v>5.72</v>
      </c>
      <c r="D12">
        <v>5.59</v>
      </c>
      <c r="F12">
        <f t="shared" si="0"/>
        <v>5.55</v>
      </c>
      <c r="G12">
        <f t="shared" si="1"/>
        <v>0.11150485789118485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1st</vt:lpstr>
      <vt:lpstr>2nd</vt:lpstr>
      <vt:lpstr>3rd</vt:lpstr>
      <vt:lpstr>Ratio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 User</dc:creator>
  <cp:lastModifiedBy>Adam</cp:lastModifiedBy>
  <dcterms:created xsi:type="dcterms:W3CDTF">2017-03-06T17:33:43Z</dcterms:created>
  <dcterms:modified xsi:type="dcterms:W3CDTF">2017-08-17T14:26:59Z</dcterms:modified>
</cp:coreProperties>
</file>